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rc\orszagok_varosok\2024\publish\"/>
    </mc:Choice>
  </mc:AlternateContent>
  <xr:revisionPtr revIDLastSave="0" documentId="13_ncr:1_{B0D8DBC4-D1B3-46ED-BA2B-A37D1CC7E6EA}" xr6:coauthVersionLast="47" xr6:coauthVersionMax="47" xr10:uidLastSave="{00000000-0000-0000-0000-000000000000}"/>
  <bookViews>
    <workbookView xWindow="-120" yWindow="-120" windowWidth="29040" windowHeight="15840" activeTab="6" xr2:uid="{36B1BB0D-0547-4F60-9D67-6F3D3A34F675}"/>
  </bookViews>
  <sheets>
    <sheet name="országok" sheetId="1" r:id="rId1"/>
    <sheet name="megyék" sheetId="4" r:id="rId2"/>
    <sheet name="járások" sheetId="5" r:id="rId3"/>
    <sheet name="mjv-k" sheetId="6" r:id="rId4"/>
    <sheet name="jogállás" sheetId="10" r:id="rId5"/>
    <sheet name="település+részek" sheetId="16" r:id="rId6"/>
    <sheet name="települések" sheetId="19" r:id="rId7"/>
    <sheet name="településrészek" sheetId="9" r:id="rId8"/>
    <sheet name="utcák" sheetId="8" r:id="rId9"/>
  </sheets>
  <definedNames>
    <definedName name="_xlnm._FilterDatabase" localSheetId="2" hidden="1">járások!$A$1:$I$175</definedName>
    <definedName name="_xlnm._FilterDatabase" localSheetId="4" hidden="1">jogállás!$A$1:$B$8</definedName>
    <definedName name="_xlnm._FilterDatabase" localSheetId="1" hidden="1">megyék!$A$1:$L$21</definedName>
    <definedName name="_xlnm._FilterDatabase" localSheetId="3" hidden="1">'mjv-k'!$A$1:$I$26</definedName>
    <definedName name="_xlnm._FilterDatabase" localSheetId="0" hidden="1">országok!$A$1:$S$249</definedName>
    <definedName name="_xlnm._FilterDatabase" localSheetId="5" hidden="1">'település+részek'!$A$1:$I$4317</definedName>
    <definedName name="_xlnm._FilterDatabase" localSheetId="6" hidden="1">települések!$A$1:$I$3178</definedName>
    <definedName name="_xlnm._FilterDatabase" localSheetId="7" hidden="1">településrészek!$A$1:$C$1054</definedName>
    <definedName name="_xlnm._FilterDatabase" localSheetId="8" hidden="1">utcák!$A$1:$D$13667</definedName>
    <definedName name="Burma" localSheetId="0">országok!$A$158</definedName>
    <definedName name="BY" localSheetId="0">országok!$A$24</definedName>
    <definedName name="cyprus" localSheetId="0">országok!$A$43</definedName>
    <definedName name="Holy" localSheetId="0">országok!$A$13</definedName>
    <definedName name="MK" localSheetId="0">országok!$A$69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<sst xmlns="http://schemas.openxmlformats.org/spreadsheetml/2006/main" count="38498" uniqueCount="10133">
  <si>
    <t>Melléknévi alakok</t>
  </si>
  <si>
    <t>Afganisztán</t>
  </si>
  <si>
    <t>Afgán Iszlám Köztársaság</t>
  </si>
  <si>
    <t>AF</t>
  </si>
  <si>
    <t>Kabul</t>
  </si>
  <si>
    <t>afgán, afganisztáni, afgán iszlám köztársasági</t>
  </si>
  <si>
    <t>afgáni</t>
  </si>
  <si>
    <t>AFN</t>
  </si>
  <si>
    <t>puli</t>
  </si>
  <si>
    <t>Åland-szigetek</t>
  </si>
  <si>
    <t>AX</t>
  </si>
  <si>
    <t>Mariehamn</t>
  </si>
  <si>
    <t>ålandi, Åland-szigeteki</t>
  </si>
  <si>
    <t>euro/euró</t>
  </si>
  <si>
    <t>EUR</t>
  </si>
  <si>
    <t>cent</t>
  </si>
  <si>
    <t>Albánia</t>
  </si>
  <si>
    <t>Albán Köztársaság</t>
  </si>
  <si>
    <t>AL</t>
  </si>
  <si>
    <t>Tirana</t>
  </si>
  <si>
    <t>albán, albániai, albán köztársasági</t>
  </si>
  <si>
    <t>lek</t>
  </si>
  <si>
    <t>ALL</t>
  </si>
  <si>
    <t>[qindar]</t>
  </si>
  <si>
    <t>Algéria</t>
  </si>
  <si>
    <t>Algériai Demokratikus és Népi Köztársaság</t>
  </si>
  <si>
    <t>DZ</t>
  </si>
  <si>
    <t>Algír</t>
  </si>
  <si>
    <t>algériai, algériai demokratikus és népi köztársasági</t>
  </si>
  <si>
    <t>algériai dinár</t>
  </si>
  <si>
    <t>DZD</t>
  </si>
  <si>
    <t>centime</t>
  </si>
  <si>
    <t>Amerikai Szamoa</t>
  </si>
  <si>
    <t>AS</t>
  </si>
  <si>
    <t>Pago Pago (AS2)</t>
  </si>
  <si>
    <t>amerikai szamoai</t>
  </si>
  <si>
    <t>USA-dollár</t>
  </si>
  <si>
    <t>USD</t>
  </si>
  <si>
    <t>Amerikai Virgin-szigetek</t>
  </si>
  <si>
    <t>VI</t>
  </si>
  <si>
    <t>Charlotte Amalie</t>
  </si>
  <si>
    <t>amerikai Virgin-szigeteki</t>
  </si>
  <si>
    <t>Andorra</t>
  </si>
  <si>
    <t>Andorrai Hercegség</t>
  </si>
  <si>
    <t>AD</t>
  </si>
  <si>
    <t>Andorra la Vella</t>
  </si>
  <si>
    <t>andorrai, andorrai hercegségi</t>
  </si>
  <si>
    <t>Angola</t>
  </si>
  <si>
    <t>Angolai Köztársaság</t>
  </si>
  <si>
    <t>AO</t>
  </si>
  <si>
    <t>Luanda</t>
  </si>
  <si>
    <t>angolai, angolai köztársasági</t>
  </si>
  <si>
    <t>kwanza</t>
  </si>
  <si>
    <t>AOA</t>
  </si>
  <si>
    <t>cêntimo</t>
  </si>
  <si>
    <t>Anguilla</t>
  </si>
  <si>
    <t>AI</t>
  </si>
  <si>
    <t>The Valley</t>
  </si>
  <si>
    <t>anguillai</t>
  </si>
  <si>
    <t>kelet-karibi dollár</t>
  </si>
  <si>
    <t>XCD</t>
  </si>
  <si>
    <t>Antarktisz</t>
  </si>
  <si>
    <t>AQ</t>
  </si>
  <si>
    <t>—</t>
  </si>
  <si>
    <t>antarktiszi</t>
  </si>
  <si>
    <t>Antigua és Barbuda</t>
  </si>
  <si>
    <t>AG</t>
  </si>
  <si>
    <t>Saint John’s</t>
  </si>
  <si>
    <t>Antigua és Barbuda-i</t>
  </si>
  <si>
    <t>Apostoli Szentszék/Vatikánvárosi Állam</t>
  </si>
  <si>
    <t>VA</t>
  </si>
  <si>
    <t>—/Vatikánváros</t>
  </si>
  <si>
    <t>apostoli szentszéki, vatikáni, vatikánvárosi állami</t>
  </si>
  <si>
    <t>Argentína</t>
  </si>
  <si>
    <t>Argentin Köztársaság</t>
  </si>
  <si>
    <t>AR</t>
  </si>
  <si>
    <t>Buenos Aires</t>
  </si>
  <si>
    <t>argentin, argentínai, argentin köztársasági</t>
  </si>
  <si>
    <t>argentin peso</t>
  </si>
  <si>
    <t>ARS</t>
  </si>
  <si>
    <t>centavo</t>
  </si>
  <si>
    <t>Aruba</t>
  </si>
  <si>
    <t>AW</t>
  </si>
  <si>
    <t>Oranjestad</t>
  </si>
  <si>
    <t>arubai</t>
  </si>
  <si>
    <t>arubai forint</t>
  </si>
  <si>
    <t>AWG</t>
  </si>
  <si>
    <t>Ausztrália</t>
  </si>
  <si>
    <t>Ausztrál Államszövetség</t>
  </si>
  <si>
    <t>AU</t>
  </si>
  <si>
    <t>Canberra</t>
  </si>
  <si>
    <t>ausztrál, ausztráliai, ausztrál államszövetségi</t>
  </si>
  <si>
    <t>ausztrál dollár</t>
  </si>
  <si>
    <t>AUD</t>
  </si>
  <si>
    <t>Ausztria</t>
  </si>
  <si>
    <t>Osztrák Köztársaság</t>
  </si>
  <si>
    <t>AT</t>
  </si>
  <si>
    <t>Bécs</t>
  </si>
  <si>
    <t>osztrák, ausztriai, osztrák köztársasági</t>
  </si>
  <si>
    <t>Az Amerikai Egyesült Államok Külső Szigetei</t>
  </si>
  <si>
    <t>UM</t>
  </si>
  <si>
    <t>Azerbajdzsán</t>
  </si>
  <si>
    <t>Azerbajdzsán Köztársaság</t>
  </si>
  <si>
    <t>AZ</t>
  </si>
  <si>
    <t>Baku</t>
  </si>
  <si>
    <t>azeri, azerbajdzsáni, Azerbajdzsán köztársasági</t>
  </si>
  <si>
    <t>azerbajdzsáni manát</t>
  </si>
  <si>
    <t>AZN</t>
  </si>
  <si>
    <t>kopek</t>
  </si>
  <si>
    <t>Bahama-szigetek</t>
  </si>
  <si>
    <t>Bahamai Közösség</t>
  </si>
  <si>
    <t>BS</t>
  </si>
  <si>
    <t>Nassau</t>
  </si>
  <si>
    <t>bahamai, Bahama-szigeteki, bahamai közösségi</t>
  </si>
  <si>
    <t>bahamai dollár</t>
  </si>
  <si>
    <t>BSD</t>
  </si>
  <si>
    <t>Bahrein</t>
  </si>
  <si>
    <t>Bahreini Királyság</t>
  </si>
  <si>
    <t>BH</t>
  </si>
  <si>
    <t>Manáma</t>
  </si>
  <si>
    <t>bahreini, bahreini királysági</t>
  </si>
  <si>
    <t>bahreini dinár</t>
  </si>
  <si>
    <t>BHD</t>
  </si>
  <si>
    <t>fil</t>
  </si>
  <si>
    <t>Banglades</t>
  </si>
  <si>
    <t>Bangladesi Népi Köztársaság</t>
  </si>
  <si>
    <t>BD</t>
  </si>
  <si>
    <t>Dakka</t>
  </si>
  <si>
    <t>bangladesi, bangladesi népi köztársasági</t>
  </si>
  <si>
    <t>taka</t>
  </si>
  <si>
    <t>BDT</t>
  </si>
  <si>
    <t>paisa</t>
  </si>
  <si>
    <t>Barbados</t>
  </si>
  <si>
    <t>BB</t>
  </si>
  <si>
    <t>Bridgetown</t>
  </si>
  <si>
    <t>barbadosi</t>
  </si>
  <si>
    <t>barbadosi dollár</t>
  </si>
  <si>
    <t>BBD</t>
  </si>
  <si>
    <t>BY</t>
  </si>
  <si>
    <t>Minszk</t>
  </si>
  <si>
    <t>belarusz, fehérorosz, fehéroroszországi, belarusz köztársasági, fehérorosz köztársasági</t>
  </si>
  <si>
    <t>belarusz rubel</t>
  </si>
  <si>
    <t>BYN</t>
  </si>
  <si>
    <t>kopejka</t>
  </si>
  <si>
    <t>Belgium</t>
  </si>
  <si>
    <t>Belga Királyság</t>
  </si>
  <si>
    <t>BE</t>
  </si>
  <si>
    <t>Brüsszel</t>
  </si>
  <si>
    <t>belga, belgiumi, belga királysági</t>
  </si>
  <si>
    <t>Belize</t>
  </si>
  <si>
    <t>BZ</t>
  </si>
  <si>
    <t>Belmopan</t>
  </si>
  <si>
    <t>belize-i</t>
  </si>
  <si>
    <t>belize-i dollár</t>
  </si>
  <si>
    <t>BZD</t>
  </si>
  <si>
    <t>Benin</t>
  </si>
  <si>
    <t>Benini Köztársaság</t>
  </si>
  <si>
    <t>BJ</t>
  </si>
  <si>
    <t>Porto Novo (BJ1)</t>
  </si>
  <si>
    <t>benini, benini köztársasági</t>
  </si>
  <si>
    <t>CFA-frank (BCEAO) </t>
  </si>
  <si>
    <t>XOF</t>
  </si>
  <si>
    <t>Bermuda</t>
  </si>
  <si>
    <t>BM</t>
  </si>
  <si>
    <t>Hamilton</t>
  </si>
  <si>
    <t>bermudai</t>
  </si>
  <si>
    <t>bermudai dollár</t>
  </si>
  <si>
    <t>BMD</t>
  </si>
  <si>
    <t>Bhután</t>
  </si>
  <si>
    <t>Bhutáni Királyság</t>
  </si>
  <si>
    <t>BT</t>
  </si>
  <si>
    <t>Timpu</t>
  </si>
  <si>
    <t>bhutáni, bhutáni királysági</t>
  </si>
  <si>
    <t>BTN</t>
  </si>
  <si>
    <t>indiai rúpia</t>
  </si>
  <si>
    <t>INR</t>
  </si>
  <si>
    <t>Bissau-Guinea</t>
  </si>
  <si>
    <t>Bissau-guineai Köztársaság</t>
  </si>
  <si>
    <t>GW</t>
  </si>
  <si>
    <t>Bissau</t>
  </si>
  <si>
    <t>bissau-guineai, bissau-guineai köztársasági</t>
  </si>
  <si>
    <t>CFA-frank (BCEAO)</t>
  </si>
  <si>
    <t>Bolívia</t>
  </si>
  <si>
    <t>Többnemzetiségű Bolíviai Állam</t>
  </si>
  <si>
    <t>BO</t>
  </si>
  <si>
    <t>Sucre (BO1)</t>
  </si>
  <si>
    <t>bolíviai, többnemzetiségű bolíviai állami</t>
  </si>
  <si>
    <t>boliviano</t>
  </si>
  <si>
    <t>BOB</t>
  </si>
  <si>
    <t>Bosznia-Hercegovina</t>
  </si>
  <si>
    <t>Bosznia-Ηercegovina</t>
  </si>
  <si>
    <t>BA</t>
  </si>
  <si>
    <t>Szarajevó</t>
  </si>
  <si>
    <t>bosznia-hercegovinai</t>
  </si>
  <si>
    <t>konvertibilis márka</t>
  </si>
  <si>
    <t>BAM</t>
  </si>
  <si>
    <t>pfennig</t>
  </si>
  <si>
    <t>Botswana</t>
  </si>
  <si>
    <t>Botswanai Köztársaság</t>
  </si>
  <si>
    <t>BW</t>
  </si>
  <si>
    <t>Gaborone</t>
  </si>
  <si>
    <t>botswanai, botswanai köztársasági</t>
  </si>
  <si>
    <t>pula</t>
  </si>
  <si>
    <t>BWP</t>
  </si>
  <si>
    <t>thebe</t>
  </si>
  <si>
    <t>Bouvet-sziget</t>
  </si>
  <si>
    <t>BV</t>
  </si>
  <si>
    <t>Bouvet-szigeti</t>
  </si>
  <si>
    <t>Brazília</t>
  </si>
  <si>
    <t>Brazil Szövetségi Köztársaság</t>
  </si>
  <si>
    <t>BR</t>
  </si>
  <si>
    <t>Brazíliaváros (Brasília)</t>
  </si>
  <si>
    <t>brazil, brazíliai, brazil szövetségi köztársasági</t>
  </si>
  <si>
    <t>real</t>
  </si>
  <si>
    <t>BRL</t>
  </si>
  <si>
    <t>Brit Indiai-óceáni Terület</t>
  </si>
  <si>
    <t>IO</t>
  </si>
  <si>
    <t>brit indiai-óceáni területi</t>
  </si>
  <si>
    <t>Brit Virgin-szigetek</t>
  </si>
  <si>
    <t>VG</t>
  </si>
  <si>
    <t>Road Town</t>
  </si>
  <si>
    <t>brit Virgin-szigeteki</t>
  </si>
  <si>
    <t>Brunei</t>
  </si>
  <si>
    <t>Brunei Darussalam Állam</t>
  </si>
  <si>
    <t>BN</t>
  </si>
  <si>
    <t>Bandar Seri Begawan</t>
  </si>
  <si>
    <t>brunei, Brunei Darussalam állami</t>
  </si>
  <si>
    <t>brunei dollár</t>
  </si>
  <si>
    <t>BND</t>
  </si>
  <si>
    <t>sen</t>
  </si>
  <si>
    <t>Bulgária</t>
  </si>
  <si>
    <t>Bolgár Köztársaság</t>
  </si>
  <si>
    <t>BG</t>
  </si>
  <si>
    <t>Szófia</t>
  </si>
  <si>
    <t>bolgár, bulgáriai, bolgár köztársasági</t>
  </si>
  <si>
    <t>leva</t>
  </si>
  <si>
    <t>BGN</t>
  </si>
  <si>
    <t>sztotinka</t>
  </si>
  <si>
    <t>Burkina Faso</t>
  </si>
  <si>
    <t>Burkina Fasó-i Köztársaság</t>
  </si>
  <si>
    <t>BF</t>
  </si>
  <si>
    <t>Ouagadougou</t>
  </si>
  <si>
    <t>burkinabé, Burkina Fasó-i, Burkina Fasó-i köztársasági</t>
  </si>
  <si>
    <t>Burundi</t>
  </si>
  <si>
    <t>Burundi Köztársaság</t>
  </si>
  <si>
    <t>BI</t>
  </si>
  <si>
    <t>Gitega (BI1)</t>
  </si>
  <si>
    <t>burundi, burundi köztársasági</t>
  </si>
  <si>
    <t>burundi frank</t>
  </si>
  <si>
    <t>BIF</t>
  </si>
  <si>
    <t>Chile</t>
  </si>
  <si>
    <t>Chilei Köztársaság</t>
  </si>
  <si>
    <t>CL</t>
  </si>
  <si>
    <t>Santiago de Chile</t>
  </si>
  <si>
    <t>chilei, chilei köztársasági</t>
  </si>
  <si>
    <t>chilei peso</t>
  </si>
  <si>
    <t>CLP</t>
  </si>
  <si>
    <t>Ciprus</t>
  </si>
  <si>
    <t>Ciprusi Köztársaság</t>
  </si>
  <si>
    <t>CY</t>
  </si>
  <si>
    <t>Nicosia</t>
  </si>
  <si>
    <t>ciprióta, ciprusi, ciprusi köztársasági</t>
  </si>
  <si>
    <t>Clipperton-sziget</t>
  </si>
  <si>
    <t>Comore-szigetek</t>
  </si>
  <si>
    <t>Comore-szigeteki Unió</t>
  </si>
  <si>
    <t>KM</t>
  </si>
  <si>
    <t>Moroni</t>
  </si>
  <si>
    <t>comore-i, Comore-szigeteki, Comore-szigeteki unióbeli</t>
  </si>
  <si>
    <t>comore-i frank</t>
  </si>
  <si>
    <t>KMF</t>
  </si>
  <si>
    <t>Cook-szigetek</t>
  </si>
  <si>
    <t>CK</t>
  </si>
  <si>
    <t>Avarua</t>
  </si>
  <si>
    <t>Cook-szigeteki</t>
  </si>
  <si>
    <t>új-zélandi dollár</t>
  </si>
  <si>
    <t>NZD</t>
  </si>
  <si>
    <t>Costa Rica</t>
  </si>
  <si>
    <t>Costa Rica Köztársaság</t>
  </si>
  <si>
    <t>CR</t>
  </si>
  <si>
    <t>San José</t>
  </si>
  <si>
    <t>Costa Rica-i, Costa Rica köztársasági</t>
  </si>
  <si>
    <t>Costa Rica-i colón</t>
  </si>
  <si>
    <t>CRC</t>
  </si>
  <si>
    <t>céntimo</t>
  </si>
  <si>
    <t>Curaçao</t>
  </si>
  <si>
    <t>CW</t>
  </si>
  <si>
    <t>Willemstad</t>
  </si>
  <si>
    <t>curaçaói</t>
  </si>
  <si>
    <t>holland antillai forint (CW1)</t>
  </si>
  <si>
    <t>ANG</t>
  </si>
  <si>
    <t>Csád</t>
  </si>
  <si>
    <t>Csádi Köztársaság</t>
  </si>
  <si>
    <t>TD</t>
  </si>
  <si>
    <t>N’Djamena</t>
  </si>
  <si>
    <t>csádi, csádi köztársasági</t>
  </si>
  <si>
    <t>CFA-frank (BEAC) </t>
  </si>
  <si>
    <t>XAF</t>
  </si>
  <si>
    <t>Csehország</t>
  </si>
  <si>
    <t>Cseh Köztársaság</t>
  </si>
  <si>
    <t>CZ</t>
  </si>
  <si>
    <t>Prága</t>
  </si>
  <si>
    <t>cseh, cseh köztársasági</t>
  </si>
  <si>
    <t>cseh korona</t>
  </si>
  <si>
    <t>CZK</t>
  </si>
  <si>
    <t>haléř</t>
  </si>
  <si>
    <t>Dánia</t>
  </si>
  <si>
    <t>Dán Királyság</t>
  </si>
  <si>
    <t>DK</t>
  </si>
  <si>
    <t>Koppenhága</t>
  </si>
  <si>
    <t>dán, dániai, dán királysági</t>
  </si>
  <si>
    <t>dán korona</t>
  </si>
  <si>
    <t>DKK</t>
  </si>
  <si>
    <t>őre</t>
  </si>
  <si>
    <t>Dél-Afrika</t>
  </si>
  <si>
    <t>Dél-afrikai Köztársaság</t>
  </si>
  <si>
    <t>ZA</t>
  </si>
  <si>
    <t>Pretoria (ZA1)</t>
  </si>
  <si>
    <t>dél-afrikai, dél-afrikai köztársasági</t>
  </si>
  <si>
    <t>rand</t>
  </si>
  <si>
    <t>ZAR</t>
  </si>
  <si>
    <t>Déli-Georgia és Déli-Sandwich-szigetek</t>
  </si>
  <si>
    <t>GS</t>
  </si>
  <si>
    <t>King Edward Point (Grytviken)</t>
  </si>
  <si>
    <t>déli-Georgia és déli-Sandwich-szigeteki</t>
  </si>
  <si>
    <t>Dél-Korea</t>
  </si>
  <si>
    <t>Koreai Köztársaság</t>
  </si>
  <si>
    <t>KR</t>
  </si>
  <si>
    <t>Szöul</t>
  </si>
  <si>
    <t>dél-koreai, koreai köztársasági</t>
  </si>
  <si>
    <t>dél-koreai von</t>
  </si>
  <si>
    <t>KRW</t>
  </si>
  <si>
    <t>[cson]</t>
  </si>
  <si>
    <t>Dél-Szudán</t>
  </si>
  <si>
    <t>Dél-szudáni Köztársaság</t>
  </si>
  <si>
    <t>SS</t>
  </si>
  <si>
    <t>Juba</t>
  </si>
  <si>
    <t>dél-szudáni, dél-szudáni köztársasági</t>
  </si>
  <si>
    <t>dél-szudáni font</t>
  </si>
  <si>
    <t>SSP</t>
  </si>
  <si>
    <t>piaszter</t>
  </si>
  <si>
    <t>Dominika</t>
  </si>
  <si>
    <t>Dominikai Közösség</t>
  </si>
  <si>
    <t>DM</t>
  </si>
  <si>
    <t>Roseau</t>
  </si>
  <si>
    <t>dominikai, dominikai közösségi</t>
  </si>
  <si>
    <t>Dominikai Köztársaság</t>
  </si>
  <si>
    <t>DO</t>
  </si>
  <si>
    <t>Santo Domingo</t>
  </si>
  <si>
    <t>dominikai, dominikai köztársasági</t>
  </si>
  <si>
    <t>dominikai peso</t>
  </si>
  <si>
    <t>DOP</t>
  </si>
  <si>
    <t>Dzsibuti</t>
  </si>
  <si>
    <t>Dzsibuti Köztársaság</t>
  </si>
  <si>
    <t>DJ</t>
  </si>
  <si>
    <t>dzsibuti, dzsibuti köztársasági</t>
  </si>
  <si>
    <t>dzsibuti frank</t>
  </si>
  <si>
    <t>DJF</t>
  </si>
  <si>
    <t>Ecuador</t>
  </si>
  <si>
    <t>Ecuadori Köztársaság</t>
  </si>
  <si>
    <t>EC</t>
  </si>
  <si>
    <t>Quito</t>
  </si>
  <si>
    <t>ecuadori, ecuadori köztársasági</t>
  </si>
  <si>
    <t>Egyenlítői-Guinea</t>
  </si>
  <si>
    <t>Egyenlítői-guineai Köztársaság</t>
  </si>
  <si>
    <t>GQ</t>
  </si>
  <si>
    <t>Malabo</t>
  </si>
  <si>
    <t>egyenlítői-guineai, egyenlítői-guineai köztársasági</t>
  </si>
  <si>
    <t>CFA-frank (BEAC)</t>
  </si>
  <si>
    <t>Egyesült Államok</t>
  </si>
  <si>
    <t>US</t>
  </si>
  <si>
    <t>Washington</t>
  </si>
  <si>
    <t>amerikai, egyesült államokbeli, amerikai egyesült államokbeli</t>
  </si>
  <si>
    <t>Egyesült Arab Emírségek</t>
  </si>
  <si>
    <t>AE</t>
  </si>
  <si>
    <t>Abu-Dzabi</t>
  </si>
  <si>
    <t>egyesült arab emírségekbeli</t>
  </si>
  <si>
    <t>dirham</t>
  </si>
  <si>
    <t>AED</t>
  </si>
  <si>
    <t>Nagy-Britannia és Észak-Írország Egyesült Királysága</t>
  </si>
  <si>
    <t>London</t>
  </si>
  <si>
    <t>egyesült királysági, Nagy-Britannia és Észak-Írország egyesült királyságabeli</t>
  </si>
  <si>
    <t>font sterling</t>
  </si>
  <si>
    <t>GBP</t>
  </si>
  <si>
    <t>penny</t>
  </si>
  <si>
    <t>Egyiptom</t>
  </si>
  <si>
    <t>Egyiptomi Arab Köztársaság</t>
  </si>
  <si>
    <t>EG</t>
  </si>
  <si>
    <t>Kairó</t>
  </si>
  <si>
    <t>egyiptomi, egyiptomi arab köztársasági</t>
  </si>
  <si>
    <t>egyiptomi font</t>
  </si>
  <si>
    <t>EGP</t>
  </si>
  <si>
    <t>Elefántcsontpart</t>
  </si>
  <si>
    <t>Elefántcsontparti Köztársaság</t>
  </si>
  <si>
    <t>CI</t>
  </si>
  <si>
    <t>Yamoussoukro (CI1)</t>
  </si>
  <si>
    <t>elefántcsontparti, elefántcsontparti köztársasági</t>
  </si>
  <si>
    <t>Eritrea</t>
  </si>
  <si>
    <t>Eritrea Állam</t>
  </si>
  <si>
    <t>ER</t>
  </si>
  <si>
    <t>Aszmara</t>
  </si>
  <si>
    <t>eritreai, Eritrea állami</t>
  </si>
  <si>
    <t>nakfa</t>
  </si>
  <si>
    <t>ERN</t>
  </si>
  <si>
    <t>Északi-Mariana-szigetek Társult Állam</t>
  </si>
  <si>
    <t>MP</t>
  </si>
  <si>
    <t>Saipan</t>
  </si>
  <si>
    <t>északi-Mariana-szigeteki, északi-Mariana-szigeteki társult állami</t>
  </si>
  <si>
    <t>Észak-Korea</t>
  </si>
  <si>
    <t>Koreai Népi Demokratikus Köztársaság</t>
  </si>
  <si>
    <t>KP</t>
  </si>
  <si>
    <t>Phenjan</t>
  </si>
  <si>
    <t>észak-koreai, koreai népi demokratikus köztársasági</t>
  </si>
  <si>
    <t>észak-koreai von</t>
  </si>
  <si>
    <t>KPW</t>
  </si>
  <si>
    <t>cson</t>
  </si>
  <si>
    <t>Észak-Macedónia</t>
  </si>
  <si>
    <t>Észak-macedón Köztársaság</t>
  </si>
  <si>
    <t>MK</t>
  </si>
  <si>
    <t>Szkopje</t>
  </si>
  <si>
    <t>dénár</t>
  </si>
  <si>
    <t>MKD</t>
  </si>
  <si>
    <t>deni</t>
  </si>
  <si>
    <t>Észtország</t>
  </si>
  <si>
    <t>Észt Köztársaság</t>
  </si>
  <si>
    <t>EE</t>
  </si>
  <si>
    <t>Tallinn</t>
  </si>
  <si>
    <t>észt, észtországi, észt köztársasági</t>
  </si>
  <si>
    <t>Etiópia</t>
  </si>
  <si>
    <t>Etióp Demokratikus Szövetségi Köztársaság</t>
  </si>
  <si>
    <t>ET</t>
  </si>
  <si>
    <t>Addisz-Abeba</t>
  </si>
  <si>
    <t>etióp, etiópiai, etióp demokratikus szövetségi köztársasági</t>
  </si>
  <si>
    <t>birr</t>
  </si>
  <si>
    <t>ETB</t>
  </si>
  <si>
    <t>Falkland-szigetek</t>
  </si>
  <si>
    <t>FK</t>
  </si>
  <si>
    <t>Stanley</t>
  </si>
  <si>
    <t>falklandi, Falkland-szigeteki</t>
  </si>
  <si>
    <t>falklandi font</t>
  </si>
  <si>
    <t>FKP</t>
  </si>
  <si>
    <t>Feröer szigetek</t>
  </si>
  <si>
    <t>FO</t>
  </si>
  <si>
    <t>Tórshavn</t>
  </si>
  <si>
    <t>feröeri, Feröer szigeteki</t>
  </si>
  <si>
    <t>Fidzsi</t>
  </si>
  <si>
    <t>Fidzsi Köztársaság</t>
  </si>
  <si>
    <t>FJ</t>
  </si>
  <si>
    <t>Suva</t>
  </si>
  <si>
    <t>fidzsi, Fidzsi-szigeteki, fidzsi köztársasági</t>
  </si>
  <si>
    <t>fidzsi dollár</t>
  </si>
  <si>
    <t>FJD</t>
  </si>
  <si>
    <t>Finnország</t>
  </si>
  <si>
    <t>Finn Köztársaság</t>
  </si>
  <si>
    <t>FI</t>
  </si>
  <si>
    <t>Helsinki</t>
  </si>
  <si>
    <t>finn, finnországi, finn köztársasági</t>
  </si>
  <si>
    <t>Francia Déli és Antarktiszi Területek</t>
  </si>
  <si>
    <t>TF</t>
  </si>
  <si>
    <t>(TF2)</t>
  </si>
  <si>
    <t>Francia Guyana</t>
  </si>
  <si>
    <t>GF</t>
  </si>
  <si>
    <t>Cayenne</t>
  </si>
  <si>
    <t>francia guyanai</t>
  </si>
  <si>
    <t>Franciaország</t>
  </si>
  <si>
    <t>Francia Köztársaság</t>
  </si>
  <si>
    <t>FR</t>
  </si>
  <si>
    <t>Párizs</t>
  </si>
  <si>
    <t>francia, franciaországi, francia köztársasági</t>
  </si>
  <si>
    <t>Francia Polinézia</t>
  </si>
  <si>
    <t>PF</t>
  </si>
  <si>
    <t>Papeete</t>
  </si>
  <si>
    <t>francia polinéziai</t>
  </si>
  <si>
    <t>CFP-frank</t>
  </si>
  <si>
    <t>XPF</t>
  </si>
  <si>
    <t>Fülöp-szigetek</t>
  </si>
  <si>
    <t>Fülöp-szigeteki Köztársaság</t>
  </si>
  <si>
    <t>PH</t>
  </si>
  <si>
    <t>Manila</t>
  </si>
  <si>
    <t>filippínó, Fülöp-szigeteki, Fülöp-szigeteki köztársasági</t>
  </si>
  <si>
    <t>Fülöp-szigeteki peso</t>
  </si>
  <si>
    <t>PHP</t>
  </si>
  <si>
    <t>Gabon</t>
  </si>
  <si>
    <t>Gaboni Köztársaság</t>
  </si>
  <si>
    <t>GA</t>
  </si>
  <si>
    <t>Libreville</t>
  </si>
  <si>
    <t>gaboni, gaboni köztársasági</t>
  </si>
  <si>
    <t>Gambia</t>
  </si>
  <si>
    <t>Gambiai Köztársaság</t>
  </si>
  <si>
    <t>GM</t>
  </si>
  <si>
    <t>Banjul</t>
  </si>
  <si>
    <t>gambiai, gambiai köztársasági</t>
  </si>
  <si>
    <t>dalasi</t>
  </si>
  <si>
    <t>GMD</t>
  </si>
  <si>
    <t>butut</t>
  </si>
  <si>
    <t>Ghána</t>
  </si>
  <si>
    <t>Ghánai Köztársaság</t>
  </si>
  <si>
    <t>GH</t>
  </si>
  <si>
    <t>Accra</t>
  </si>
  <si>
    <t>ghánai, ghánai köztársasági</t>
  </si>
  <si>
    <t>ghánai cedi</t>
  </si>
  <si>
    <t>GHS</t>
  </si>
  <si>
    <t>pesewa</t>
  </si>
  <si>
    <t>Gibraltár</t>
  </si>
  <si>
    <t>GI</t>
  </si>
  <si>
    <t>gibraltári</t>
  </si>
  <si>
    <t>gibraltári font</t>
  </si>
  <si>
    <t>GIP</t>
  </si>
  <si>
    <t>Görögország</t>
  </si>
  <si>
    <t>Görög Köztársaság</t>
  </si>
  <si>
    <t>Athén</t>
  </si>
  <si>
    <t>görög, görögországi, görög köztársasági</t>
  </si>
  <si>
    <t>Grenada</t>
  </si>
  <si>
    <t>GD</t>
  </si>
  <si>
    <t>Saint George’s</t>
  </si>
  <si>
    <t>grenadai</t>
  </si>
  <si>
    <t>Grönland</t>
  </si>
  <si>
    <t>GL</t>
  </si>
  <si>
    <t>Nuuk (Godthab)</t>
  </si>
  <si>
    <t>grönlandi</t>
  </si>
  <si>
    <t>Grúzia</t>
  </si>
  <si>
    <t>GE</t>
  </si>
  <si>
    <t>Tbiliszi</t>
  </si>
  <si>
    <t>grúz, grúziai</t>
  </si>
  <si>
    <t>lari</t>
  </si>
  <si>
    <t>GEL</t>
  </si>
  <si>
    <t>tetri</t>
  </si>
  <si>
    <t>Guadeloupe</t>
  </si>
  <si>
    <t>GP</t>
  </si>
  <si>
    <t>Basse-Terre</t>
  </si>
  <si>
    <t>guadeloupe-i</t>
  </si>
  <si>
    <t>Guam-sziget</t>
  </si>
  <si>
    <t>GU</t>
  </si>
  <si>
    <t>Hagåtña</t>
  </si>
  <si>
    <t>guami, Guam-szigeti</t>
  </si>
  <si>
    <t>Guatemala</t>
  </si>
  <si>
    <t>Guatemalai Köztársaság</t>
  </si>
  <si>
    <t>GT</t>
  </si>
  <si>
    <t>Guatemalaváros</t>
  </si>
  <si>
    <t>guatemalai, guatemalai köztársasági</t>
  </si>
  <si>
    <t>quetzal</t>
  </si>
  <si>
    <t>GTQ</t>
  </si>
  <si>
    <t>GG</t>
  </si>
  <si>
    <t>Saint Peter Port</t>
  </si>
  <si>
    <t>guernsey-i, Guernsey bailiffségi</t>
  </si>
  <si>
    <t>Guinea</t>
  </si>
  <si>
    <t>Guineai Köztársaság</t>
  </si>
  <si>
    <t>GN</t>
  </si>
  <si>
    <t>Conakry</t>
  </si>
  <si>
    <t>guineai, guineai köztársasági</t>
  </si>
  <si>
    <t>guineai frank</t>
  </si>
  <si>
    <t>GNF</t>
  </si>
  <si>
    <t>Guyana</t>
  </si>
  <si>
    <t>Guyanai Szövetkezeti Köztársaság</t>
  </si>
  <si>
    <t>GY</t>
  </si>
  <si>
    <t>Georgetown</t>
  </si>
  <si>
    <t>guyanai, guyanai szövetkezeti köztársasági</t>
  </si>
  <si>
    <t>guyanai dollár</t>
  </si>
  <si>
    <t>GYD</t>
  </si>
  <si>
    <t>Haiti</t>
  </si>
  <si>
    <t>Haiti Köztársaság</t>
  </si>
  <si>
    <t>HT</t>
  </si>
  <si>
    <t>Port-au-Prince</t>
  </si>
  <si>
    <t>haiti, haiti köztársasági</t>
  </si>
  <si>
    <t>Heard-sziget és McDonald-szigetek</t>
  </si>
  <si>
    <t>HM</t>
  </si>
  <si>
    <t>Heard-sziget és McDonald-szigeteki</t>
  </si>
  <si>
    <t>Hollandia</t>
  </si>
  <si>
    <t>Holland Királyság</t>
  </si>
  <si>
    <t>NL</t>
  </si>
  <si>
    <t>Amszterdam (NL1)</t>
  </si>
  <si>
    <t>holland, hollandiai, holland királysági</t>
  </si>
  <si>
    <t>Honduras</t>
  </si>
  <si>
    <t>Hondurasi Köztársaság</t>
  </si>
  <si>
    <t>HN</t>
  </si>
  <si>
    <t>Tegucigalpa</t>
  </si>
  <si>
    <t>hondurasi, hondurasi köztársasági</t>
  </si>
  <si>
    <t>lempira</t>
  </si>
  <si>
    <t>HNL</t>
  </si>
  <si>
    <t>HK</t>
  </si>
  <si>
    <t>(HK3)</t>
  </si>
  <si>
    <t>hongkongi, hongkongi különleges közigazgatási területi</t>
  </si>
  <si>
    <t>hongkongi dollár</t>
  </si>
  <si>
    <t>HKD</t>
  </si>
  <si>
    <t>Horvátország</t>
  </si>
  <si>
    <t>Horvát Köztársaság</t>
  </si>
  <si>
    <t>HR</t>
  </si>
  <si>
    <t>Zágráb</t>
  </si>
  <si>
    <t>horvát, horvátországi, horvát köztársasági</t>
  </si>
  <si>
    <t>India</t>
  </si>
  <si>
    <t>Indiai Köztársaság</t>
  </si>
  <si>
    <t>IN</t>
  </si>
  <si>
    <t>Újdelhi</t>
  </si>
  <si>
    <t>indiai, indiai köztársasági</t>
  </si>
  <si>
    <t>Indonézia</t>
  </si>
  <si>
    <t>Indonéz Köztársaság</t>
  </si>
  <si>
    <t>ID</t>
  </si>
  <si>
    <t>Jakarta</t>
  </si>
  <si>
    <t>indonéz, indonéziai, indonéz köztársasági</t>
  </si>
  <si>
    <t>indonéz rúpia</t>
  </si>
  <si>
    <t>IDR</t>
  </si>
  <si>
    <t>Irak</t>
  </si>
  <si>
    <t>Iraki Köztársaság</t>
  </si>
  <si>
    <t>IQ</t>
  </si>
  <si>
    <t>Bagdad</t>
  </si>
  <si>
    <t>iraki, iraki köztársasági</t>
  </si>
  <si>
    <t>iraki dinár</t>
  </si>
  <si>
    <t>IQD</t>
  </si>
  <si>
    <t>Irán</t>
  </si>
  <si>
    <t>Iráni Iszlám Köztársaság</t>
  </si>
  <si>
    <t>IR</t>
  </si>
  <si>
    <t>Teherán</t>
  </si>
  <si>
    <t>iráni, iráni iszlám köztársasági</t>
  </si>
  <si>
    <t>iráni riál</t>
  </si>
  <si>
    <t>IRR</t>
  </si>
  <si>
    <t>[dinár] (IR1)</t>
  </si>
  <si>
    <t>Írország</t>
  </si>
  <si>
    <t>IE</t>
  </si>
  <si>
    <t>Dublin</t>
  </si>
  <si>
    <t>ír, írországi</t>
  </si>
  <si>
    <t>Izland</t>
  </si>
  <si>
    <t>IS</t>
  </si>
  <si>
    <t>Reykjavík</t>
  </si>
  <si>
    <t>izlandi, izlandi köztársasági</t>
  </si>
  <si>
    <t>izlandi korona</t>
  </si>
  <si>
    <t>ISK</t>
  </si>
  <si>
    <t>Izrael</t>
  </si>
  <si>
    <t>Izrael Állam</t>
  </si>
  <si>
    <t>IL</t>
  </si>
  <si>
    <t>(IL1)</t>
  </si>
  <si>
    <t>izraeli, Izrael állami</t>
  </si>
  <si>
    <t>sékel</t>
  </si>
  <si>
    <t>ILS</t>
  </si>
  <si>
    <t>agora</t>
  </si>
  <si>
    <t>Jamaica</t>
  </si>
  <si>
    <t>JM</t>
  </si>
  <si>
    <t>Kingston</t>
  </si>
  <si>
    <t>jamaicai</t>
  </si>
  <si>
    <t>jamaicai dollár</t>
  </si>
  <si>
    <t>JMD</t>
  </si>
  <si>
    <t>Japán</t>
  </si>
  <si>
    <t>JP</t>
  </si>
  <si>
    <t>Tokió</t>
  </si>
  <si>
    <t>japán, japáni</t>
  </si>
  <si>
    <t>jen</t>
  </si>
  <si>
    <t>JPY</t>
  </si>
  <si>
    <t>[szen] (JP1)</t>
  </si>
  <si>
    <t>Jemen</t>
  </si>
  <si>
    <t>Jemeni Köztársaság</t>
  </si>
  <si>
    <t>YE</t>
  </si>
  <si>
    <t>Szanaa</t>
  </si>
  <si>
    <t>jemeni, jemeni köztársasági</t>
  </si>
  <si>
    <t>jemeni riál</t>
  </si>
  <si>
    <t>YER</t>
  </si>
  <si>
    <t>JE</t>
  </si>
  <si>
    <t>Saint Helier</t>
  </si>
  <si>
    <t>jersey-i, Jersey bailiffségi</t>
  </si>
  <si>
    <t>Jordánia</t>
  </si>
  <si>
    <t>Jordán Hásimita Királyság</t>
  </si>
  <si>
    <t>JO</t>
  </si>
  <si>
    <t>Ammán</t>
  </si>
  <si>
    <t>jordán, jordániai, jordán hásimita királysági</t>
  </si>
  <si>
    <t>jordániai dinár</t>
  </si>
  <si>
    <t>JOD</t>
  </si>
  <si>
    <t>Kajmán-szigetek</t>
  </si>
  <si>
    <t>KY</t>
  </si>
  <si>
    <t>George Town</t>
  </si>
  <si>
    <t>kajmán-szigeteki</t>
  </si>
  <si>
    <t>kajmán-szigeteki dollár</t>
  </si>
  <si>
    <t>KYD</t>
  </si>
  <si>
    <t>Kambodzsa</t>
  </si>
  <si>
    <t>Kambodzsai Királyság</t>
  </si>
  <si>
    <t>KH</t>
  </si>
  <si>
    <t>Phnompen</t>
  </si>
  <si>
    <t>kambodzsai, kambodzsai királysági</t>
  </si>
  <si>
    <t>riel</t>
  </si>
  <si>
    <t>KHR</t>
  </si>
  <si>
    <t>Kamerun</t>
  </si>
  <si>
    <t>Kameruni Köztársaság</t>
  </si>
  <si>
    <t>CM</t>
  </si>
  <si>
    <t>Yaoundé</t>
  </si>
  <si>
    <t>kameruni, kameruni köztársasági</t>
  </si>
  <si>
    <t>Kanada</t>
  </si>
  <si>
    <t>CA</t>
  </si>
  <si>
    <t>Ottawa</t>
  </si>
  <si>
    <t>kanadai</t>
  </si>
  <si>
    <t>kanadai dollár</t>
  </si>
  <si>
    <t>CAD</t>
  </si>
  <si>
    <t>Karácsony-sziget</t>
  </si>
  <si>
    <t>CX</t>
  </si>
  <si>
    <t>Flying Fish Cove</t>
  </si>
  <si>
    <t>karácsony-szigeti</t>
  </si>
  <si>
    <t>Katar</t>
  </si>
  <si>
    <t>Katari Állam</t>
  </si>
  <si>
    <t>QA</t>
  </si>
  <si>
    <t>Doha</t>
  </si>
  <si>
    <t>katari, katari állami</t>
  </si>
  <si>
    <t>katari riál</t>
  </si>
  <si>
    <t>QAR</t>
  </si>
  <si>
    <t>Kazahsztán</t>
  </si>
  <si>
    <t>Kazah Köztársaság</t>
  </si>
  <si>
    <t>KZ</t>
  </si>
  <si>
    <t>Asztana</t>
  </si>
  <si>
    <t>kazah, kazak, kazahsztáni, kazah köztársasági</t>
  </si>
  <si>
    <t>tenge</t>
  </si>
  <si>
    <t>KZT</t>
  </si>
  <si>
    <t>tijin</t>
  </si>
  <si>
    <t>Kelet-Timor</t>
  </si>
  <si>
    <t>Kelet-timori Demokratikus Köztársaság</t>
  </si>
  <si>
    <t>TL</t>
  </si>
  <si>
    <t>Dili</t>
  </si>
  <si>
    <t>kelet-timori, kelet-timori demokratikus köztársasági</t>
  </si>
  <si>
    <t>Kenya</t>
  </si>
  <si>
    <t>Kenyai Köztársaság</t>
  </si>
  <si>
    <t>KE</t>
  </si>
  <si>
    <t>Nairobi</t>
  </si>
  <si>
    <t>kenyai, kenyai köztársasági</t>
  </si>
  <si>
    <t>kenyai shilling</t>
  </si>
  <si>
    <t>KES</t>
  </si>
  <si>
    <t>Kína</t>
  </si>
  <si>
    <t>Kínai Népköztársaság</t>
  </si>
  <si>
    <t>CN</t>
  </si>
  <si>
    <t>Peking</t>
  </si>
  <si>
    <t>kínai, kínai népköztársasági</t>
  </si>
  <si>
    <t>renminbi jüan</t>
  </si>
  <si>
    <t>CNY</t>
  </si>
  <si>
    <t>Kirgizisztán</t>
  </si>
  <si>
    <t>Kirgiz Köztársaság</t>
  </si>
  <si>
    <t>KG</t>
  </si>
  <si>
    <t>Biskek</t>
  </si>
  <si>
    <t>kirgiz, kirgizisztáni, kirgiz köztársasági</t>
  </si>
  <si>
    <t>kirgiz szom</t>
  </si>
  <si>
    <t>KGS</t>
  </si>
  <si>
    <t>Kiribati</t>
  </si>
  <si>
    <t>Kiribati Köztársaság</t>
  </si>
  <si>
    <t>KI</t>
  </si>
  <si>
    <t>Tarawa</t>
  </si>
  <si>
    <t>kiribati, kiribati köztársasági</t>
  </si>
  <si>
    <t>Kókusz-szigetek</t>
  </si>
  <si>
    <t>CC</t>
  </si>
  <si>
    <t>West Island</t>
  </si>
  <si>
    <t>kókusz-szigeteki</t>
  </si>
  <si>
    <t>Kolumbia</t>
  </si>
  <si>
    <t>Kolumbiai Köztársaság</t>
  </si>
  <si>
    <t>CO</t>
  </si>
  <si>
    <t>Bogotá</t>
  </si>
  <si>
    <t>kolumbiai, kolumbiai köztársasági</t>
  </si>
  <si>
    <t>kolumbiai peso</t>
  </si>
  <si>
    <t>COP</t>
  </si>
  <si>
    <t>Kongó</t>
  </si>
  <si>
    <t>Kongói Köztársaság</t>
  </si>
  <si>
    <t>CG</t>
  </si>
  <si>
    <t>Brazzaville</t>
  </si>
  <si>
    <t>kongói, kongói köztársasági</t>
  </si>
  <si>
    <t>Kongói Demokratikus Köztársaság</t>
  </si>
  <si>
    <t>CD</t>
  </si>
  <si>
    <t>Kinshasa</t>
  </si>
  <si>
    <t>kongói demokratikus köztársasági (CD1)</t>
  </si>
  <si>
    <t>kongói frank</t>
  </si>
  <si>
    <t>CDF</t>
  </si>
  <si>
    <t>Közép-afrikai Köztársaság</t>
  </si>
  <si>
    <t>CF</t>
  </si>
  <si>
    <t>Bangui</t>
  </si>
  <si>
    <t>közép-afrikai, közép-afrikai köztársasági</t>
  </si>
  <si>
    <t>Kuba</t>
  </si>
  <si>
    <t>Kubai Köztársaság</t>
  </si>
  <si>
    <t>CU</t>
  </si>
  <si>
    <t>Havanna</t>
  </si>
  <si>
    <t>kubai, kubai köztársasági</t>
  </si>
  <si>
    <t>Kuvait</t>
  </si>
  <si>
    <t>Kuvait Állam</t>
  </si>
  <si>
    <t>KW</t>
  </si>
  <si>
    <t>Kuvaitváros</t>
  </si>
  <si>
    <t>kuvaiti, Kuvait állami</t>
  </si>
  <si>
    <t>kuvaiti dinár</t>
  </si>
  <si>
    <t>KWD</t>
  </si>
  <si>
    <t>Laosz</t>
  </si>
  <si>
    <t>Laoszi Népi Demokratikus Köztársaság</t>
  </si>
  <si>
    <t>LA</t>
  </si>
  <si>
    <t>Vientián</t>
  </si>
  <si>
    <t>laoszi, laoszi népi demokratikus köztársasági</t>
  </si>
  <si>
    <t>kip</t>
  </si>
  <si>
    <t>LAK</t>
  </si>
  <si>
    <t>[at]</t>
  </si>
  <si>
    <t>Lengyelország</t>
  </si>
  <si>
    <t>Lengyel Köztársaság</t>
  </si>
  <si>
    <t>PL</t>
  </si>
  <si>
    <t>Varsó</t>
  </si>
  <si>
    <t>lengyel, lengyelországi, lengyel köztársasági</t>
  </si>
  <si>
    <t>złoty</t>
  </si>
  <si>
    <t>PLN</t>
  </si>
  <si>
    <t>grosz</t>
  </si>
  <si>
    <t>Lesotho</t>
  </si>
  <si>
    <t>Lesothói Királyság</t>
  </si>
  <si>
    <t>LS</t>
  </si>
  <si>
    <t>Maseru</t>
  </si>
  <si>
    <t>lesothói, lesothói királysági</t>
  </si>
  <si>
    <t>Lettország</t>
  </si>
  <si>
    <t>Lett Köztársaság</t>
  </si>
  <si>
    <t>LV</t>
  </si>
  <si>
    <t>Riga</t>
  </si>
  <si>
    <t>lett, lettországi, lett köztársasági</t>
  </si>
  <si>
    <t>Libanon</t>
  </si>
  <si>
    <t>Libanoni Köztársaság</t>
  </si>
  <si>
    <t>LB</t>
  </si>
  <si>
    <t>Bejrút</t>
  </si>
  <si>
    <t>libanoni, libanoni köztársasági</t>
  </si>
  <si>
    <t>libanoni font</t>
  </si>
  <si>
    <t>LBP</t>
  </si>
  <si>
    <t>[piaszter]</t>
  </si>
  <si>
    <t>Libéria</t>
  </si>
  <si>
    <t>Libériai Köztársaság</t>
  </si>
  <si>
    <t>LR</t>
  </si>
  <si>
    <t>Monrovia</t>
  </si>
  <si>
    <t>libériai, libériai köztársasági</t>
  </si>
  <si>
    <t>libériai dollár</t>
  </si>
  <si>
    <t>LRD</t>
  </si>
  <si>
    <t>Líbia</t>
  </si>
  <si>
    <t>Líbiai Állam</t>
  </si>
  <si>
    <t>LY</t>
  </si>
  <si>
    <t>Tripoli</t>
  </si>
  <si>
    <t>líbiai, líbiai állami</t>
  </si>
  <si>
    <t>líbiai dinár</t>
  </si>
  <si>
    <t>LYD</t>
  </si>
  <si>
    <t>Liechtenstein</t>
  </si>
  <si>
    <t>Liechtensteini Hercegség</t>
  </si>
  <si>
    <t>LI</t>
  </si>
  <si>
    <t>Vaduz</t>
  </si>
  <si>
    <t>liechtensteini, liechtensteini hercegségi</t>
  </si>
  <si>
    <t>svájci frank</t>
  </si>
  <si>
    <t>CHF</t>
  </si>
  <si>
    <t>Litvánia</t>
  </si>
  <si>
    <t>Litván Köztársaság</t>
  </si>
  <si>
    <t>LT</t>
  </si>
  <si>
    <t>Vilnius</t>
  </si>
  <si>
    <t>litván, litvániai, litván köztársasági</t>
  </si>
  <si>
    <t>Luxemburg</t>
  </si>
  <si>
    <t>Luxemburgi Nagyhercegség</t>
  </si>
  <si>
    <t>LU</t>
  </si>
  <si>
    <t>Luxembourg</t>
  </si>
  <si>
    <t>luxemburgi, luxemburgi nagyhercegségi</t>
  </si>
  <si>
    <t>Madagaszkár</t>
  </si>
  <si>
    <t>Madagaszkári Köztársaság</t>
  </si>
  <si>
    <t>MG</t>
  </si>
  <si>
    <t>Antananarivo</t>
  </si>
  <si>
    <t>madagaszkári, madagaszkári köztársasági</t>
  </si>
  <si>
    <t>ariary</t>
  </si>
  <si>
    <t>MGA</t>
  </si>
  <si>
    <t>iraimbilanja</t>
  </si>
  <si>
    <t>Magyarország</t>
  </si>
  <si>
    <t>HU</t>
  </si>
  <si>
    <t>Budapest</t>
  </si>
  <si>
    <t>magyar, magyarországi</t>
  </si>
  <si>
    <t>forint</t>
  </si>
  <si>
    <t>HUF</t>
  </si>
  <si>
    <t>[fillér]</t>
  </si>
  <si>
    <t>MO</t>
  </si>
  <si>
    <t>Makaó (MO3)</t>
  </si>
  <si>
    <t>makaói, makaói különleges közigazgatási területi</t>
  </si>
  <si>
    <t>pataca</t>
  </si>
  <si>
    <t>MOP</t>
  </si>
  <si>
    <t>avo</t>
  </si>
  <si>
    <t>Malajzia</t>
  </si>
  <si>
    <t>MY</t>
  </si>
  <si>
    <t>Kuala Lumpur (MY1)</t>
  </si>
  <si>
    <t>maláj, malajziai</t>
  </si>
  <si>
    <t>ringgit</t>
  </si>
  <si>
    <t>MYR</t>
  </si>
  <si>
    <t>szen</t>
  </si>
  <si>
    <t>Malawi</t>
  </si>
  <si>
    <t>Malawi Köztársaság</t>
  </si>
  <si>
    <t>MW</t>
  </si>
  <si>
    <t>Lilongwe</t>
  </si>
  <si>
    <t>malawi, malawi köztársasági</t>
  </si>
  <si>
    <t>malawi kwacha</t>
  </si>
  <si>
    <t>MWK</t>
  </si>
  <si>
    <t>tambala</t>
  </si>
  <si>
    <t>Maldív-szigetek</t>
  </si>
  <si>
    <t>Maldív Köztársaság</t>
  </si>
  <si>
    <t>MV</t>
  </si>
  <si>
    <t>Male</t>
  </si>
  <si>
    <t>maldív, maldív-szigeteki, maldív köztársasági</t>
  </si>
  <si>
    <t>maldív rúfia</t>
  </si>
  <si>
    <t>MVR</t>
  </si>
  <si>
    <t>laari</t>
  </si>
  <si>
    <t>Mali</t>
  </si>
  <si>
    <t>Mali Köztársaság</t>
  </si>
  <si>
    <t>ML</t>
  </si>
  <si>
    <t>Bamako</t>
  </si>
  <si>
    <t>mali, mali köztársasági</t>
  </si>
  <si>
    <t>Málta</t>
  </si>
  <si>
    <t>Máltai Köztársaság</t>
  </si>
  <si>
    <t>MT</t>
  </si>
  <si>
    <t>Valletta</t>
  </si>
  <si>
    <t>máltai, máltai köztársasági</t>
  </si>
  <si>
    <t>Man-sziget</t>
  </si>
  <si>
    <t>IM</t>
  </si>
  <si>
    <t>Douglas</t>
  </si>
  <si>
    <t>Man-szigeti</t>
  </si>
  <si>
    <t>Marokkó</t>
  </si>
  <si>
    <t>Marokkói Királyság</t>
  </si>
  <si>
    <t>MA</t>
  </si>
  <si>
    <t>Rabat</t>
  </si>
  <si>
    <t>marokkói, marokkói királysági</t>
  </si>
  <si>
    <t>marokkói dirham</t>
  </si>
  <si>
    <t>MAD</t>
  </si>
  <si>
    <t>Marshall-szigetek</t>
  </si>
  <si>
    <t>Marshall-szigeteki Köztársaság</t>
  </si>
  <si>
    <t>MH</t>
  </si>
  <si>
    <t>Majuro</t>
  </si>
  <si>
    <t>Marshall-szigeteki, Marshall-szigeteki köztársasági</t>
  </si>
  <si>
    <t>Martinique</t>
  </si>
  <si>
    <t>MQ</t>
  </si>
  <si>
    <t>Fort-de-France</t>
  </si>
  <si>
    <t>martinique-i</t>
  </si>
  <si>
    <t>Mauritánia</t>
  </si>
  <si>
    <t>Mauritániai Iszlám Köztársaság</t>
  </si>
  <si>
    <t>MR</t>
  </si>
  <si>
    <t>Nuáksút (Nouakchott)</t>
  </si>
  <si>
    <t>mauritániai, mauritániai iszlám köztársasági</t>
  </si>
  <si>
    <t>ugija</t>
  </si>
  <si>
    <t>MRU</t>
  </si>
  <si>
    <t>khum</t>
  </si>
  <si>
    <t>Mauritius</t>
  </si>
  <si>
    <t>Mauritiusi Köztársaság</t>
  </si>
  <si>
    <t>MU</t>
  </si>
  <si>
    <t>Port Louis</t>
  </si>
  <si>
    <t>mauritiusi, mauritiusi köztársasági</t>
  </si>
  <si>
    <t>mauritiusi rúpia</t>
  </si>
  <si>
    <t>MUR</t>
  </si>
  <si>
    <t>Mayotte</t>
  </si>
  <si>
    <t>YT</t>
  </si>
  <si>
    <t>Mamoudzou</t>
  </si>
  <si>
    <t>mayotte-i</t>
  </si>
  <si>
    <t>Mexikó</t>
  </si>
  <si>
    <t>Mexikói Egyesült Államok</t>
  </si>
  <si>
    <t>MX</t>
  </si>
  <si>
    <t>Mexikóváros</t>
  </si>
  <si>
    <t>mexikói, mexikói egyesült államokbeli</t>
  </si>
  <si>
    <t>mexikói peso</t>
  </si>
  <si>
    <t>MXN</t>
  </si>
  <si>
    <t>Mianmar/Burma</t>
  </si>
  <si>
    <t>MM</t>
  </si>
  <si>
    <t>Nepjida</t>
  </si>
  <si>
    <t>mianmari/burmai</t>
  </si>
  <si>
    <t>kjap</t>
  </si>
  <si>
    <t>MMK</t>
  </si>
  <si>
    <t>pja</t>
  </si>
  <si>
    <t>Mikronézia</t>
  </si>
  <si>
    <t>Mikronéziai Szövetségi Államok</t>
  </si>
  <si>
    <t>FM</t>
  </si>
  <si>
    <t>Palikir</t>
  </si>
  <si>
    <t>mikronéz, mikronéziai, mikronéziai szövetségi államokbeli</t>
  </si>
  <si>
    <t>Moldova</t>
  </si>
  <si>
    <t>Moldovai Köztársaság</t>
  </si>
  <si>
    <t>MD</t>
  </si>
  <si>
    <t>Chişinău</t>
  </si>
  <si>
    <t>moldován, moldovai, moldovai köztársasági</t>
  </si>
  <si>
    <t>moldován lej</t>
  </si>
  <si>
    <t>MDL</t>
  </si>
  <si>
    <t>bani</t>
  </si>
  <si>
    <t>Monaco</t>
  </si>
  <si>
    <t>Monacói Hercegség</t>
  </si>
  <si>
    <t>MC</t>
  </si>
  <si>
    <t>monacói, monacói hercegségi</t>
  </si>
  <si>
    <t>Mongólia</t>
  </si>
  <si>
    <t>MN</t>
  </si>
  <si>
    <t>Ulánbátor</t>
  </si>
  <si>
    <t>mongol, mongóliai</t>
  </si>
  <si>
    <t>tugrik</t>
  </si>
  <si>
    <t>MNT</t>
  </si>
  <si>
    <t>möngö</t>
  </si>
  <si>
    <t>Montenegró</t>
  </si>
  <si>
    <t>ME</t>
  </si>
  <si>
    <t>Podgorica</t>
  </si>
  <si>
    <t>montenegrói</t>
  </si>
  <si>
    <t>Montserrat</t>
  </si>
  <si>
    <t>MS</t>
  </si>
  <si>
    <t>Plymouth (MS2)</t>
  </si>
  <si>
    <t>montserrati</t>
  </si>
  <si>
    <t>Mozambik</t>
  </si>
  <si>
    <t>Mozambiki Köztársaság</t>
  </si>
  <si>
    <t>MZ</t>
  </si>
  <si>
    <t>Maputo</t>
  </si>
  <si>
    <t>mozambiki, mozambiki köztársasági</t>
  </si>
  <si>
    <t>metical</t>
  </si>
  <si>
    <t>MZN</t>
  </si>
  <si>
    <t>Namíbia</t>
  </si>
  <si>
    <t>Namíbiai Köztársaság</t>
  </si>
  <si>
    <t>NA</t>
  </si>
  <si>
    <t>Windhoek</t>
  </si>
  <si>
    <t>namíbiai, namíbiai köztársasági</t>
  </si>
  <si>
    <t>Nauru</t>
  </si>
  <si>
    <t>Naurui Köztársaság</t>
  </si>
  <si>
    <t>NR</t>
  </si>
  <si>
    <t>Yaren</t>
  </si>
  <si>
    <t>naurui, naurui köztársasági</t>
  </si>
  <si>
    <t>Németország</t>
  </si>
  <si>
    <t>Németországi Szövetségi Köztársaság</t>
  </si>
  <si>
    <t>DE</t>
  </si>
  <si>
    <t>Berlin</t>
  </si>
  <si>
    <t>német, németországi, németországi szövetségi köztársasági</t>
  </si>
  <si>
    <t>Nepál</t>
  </si>
  <si>
    <t>NP</t>
  </si>
  <si>
    <t>Katmandu</t>
  </si>
  <si>
    <t>nepáli</t>
  </si>
  <si>
    <t>nepáli rúpia</t>
  </si>
  <si>
    <t>NPR</t>
  </si>
  <si>
    <t>Nicaragua</t>
  </si>
  <si>
    <t>Nicaraguai Köztársaság</t>
  </si>
  <si>
    <t>NI</t>
  </si>
  <si>
    <t>Managua</t>
  </si>
  <si>
    <t>nicaraguai, nicaraguai köztársasági</t>
  </si>
  <si>
    <t>córdoba oro</t>
  </si>
  <si>
    <t>NIO</t>
  </si>
  <si>
    <t>Niger</t>
  </si>
  <si>
    <t>Nigeri Köztársaság</t>
  </si>
  <si>
    <t>NE</t>
  </si>
  <si>
    <t>Niamey</t>
  </si>
  <si>
    <t>nigeri, nigeri köztársasági</t>
  </si>
  <si>
    <t>Nigéria</t>
  </si>
  <si>
    <t>Nigériai Szövetségi Köztársaság</t>
  </si>
  <si>
    <t>NG</t>
  </si>
  <si>
    <t>Abuja</t>
  </si>
  <si>
    <t>nigériai, nigériai szövetségi köztársasági</t>
  </si>
  <si>
    <t>naira</t>
  </si>
  <si>
    <t>NGN</t>
  </si>
  <si>
    <t>kobo</t>
  </si>
  <si>
    <t>Niue</t>
  </si>
  <si>
    <t>NU</t>
  </si>
  <si>
    <t>Alofi</t>
  </si>
  <si>
    <t>niuei</t>
  </si>
  <si>
    <t>Norfolk-sziget</t>
  </si>
  <si>
    <t>NF</t>
  </si>
  <si>
    <t>norfolki, Norfolk-szigeti</t>
  </si>
  <si>
    <t>Norvégia</t>
  </si>
  <si>
    <t>Norvég Királyság</t>
  </si>
  <si>
    <t>NO</t>
  </si>
  <si>
    <t>Oslo</t>
  </si>
  <si>
    <t>norvég, norvégiai, norvég királysági</t>
  </si>
  <si>
    <t>norvég korona</t>
  </si>
  <si>
    <t>NOK</t>
  </si>
  <si>
    <t>EH</t>
  </si>
  <si>
    <t>El-Ajún</t>
  </si>
  <si>
    <t>nyugat-szaharai</t>
  </si>
  <si>
    <t>Olaszország</t>
  </si>
  <si>
    <t>Olasz Köztársaság</t>
  </si>
  <si>
    <t>IT</t>
  </si>
  <si>
    <t>Róma</t>
  </si>
  <si>
    <t>olasz, olaszországi, olasz köztársasági</t>
  </si>
  <si>
    <t>Omán</t>
  </si>
  <si>
    <t>Ománi Szultánság</t>
  </si>
  <si>
    <t>OM</t>
  </si>
  <si>
    <t>Maszkat</t>
  </si>
  <si>
    <t>ománi, ománi szultánsági</t>
  </si>
  <si>
    <t>ománi riál</t>
  </si>
  <si>
    <t>OMR</t>
  </si>
  <si>
    <t>baiza</t>
  </si>
  <si>
    <t>Oroszország</t>
  </si>
  <si>
    <t>Oroszországi Föderáció</t>
  </si>
  <si>
    <t>RU</t>
  </si>
  <si>
    <t>Moszkva</t>
  </si>
  <si>
    <t>orosz, oroszországi, oroszországi föderációi, oroszországi föderációbeli</t>
  </si>
  <si>
    <t>orosz rubel</t>
  </si>
  <si>
    <t>RUB</t>
  </si>
  <si>
    <t>Örményország</t>
  </si>
  <si>
    <t>Örmény Köztársaság</t>
  </si>
  <si>
    <t>AM</t>
  </si>
  <si>
    <t>Jereván</t>
  </si>
  <si>
    <t>örmény, örményországi, örmény köztársasági</t>
  </si>
  <si>
    <t>dram</t>
  </si>
  <si>
    <t>AMD</t>
  </si>
  <si>
    <t>luma</t>
  </si>
  <si>
    <t>Pakisztán</t>
  </si>
  <si>
    <t>Pakisztáni Iszlám Köztársaság</t>
  </si>
  <si>
    <t>PK</t>
  </si>
  <si>
    <t>Iszlámábád</t>
  </si>
  <si>
    <t>pakisztáni, pakisztáni iszlám köztársasági</t>
  </si>
  <si>
    <t>pakisztáni rúpia</t>
  </si>
  <si>
    <t>PKR</t>
  </si>
  <si>
    <t>Palau</t>
  </si>
  <si>
    <t>Palaui Köztársaság</t>
  </si>
  <si>
    <t>PW</t>
  </si>
  <si>
    <t>Melekeok</t>
  </si>
  <si>
    <t>palaui, palaui köztársasági</t>
  </si>
  <si>
    <t>Panama</t>
  </si>
  <si>
    <t>Panamai Köztársaság</t>
  </si>
  <si>
    <t>PA</t>
  </si>
  <si>
    <t>Panamaváros</t>
  </si>
  <si>
    <t>panamai, panamai köztársasági</t>
  </si>
  <si>
    <t>centésimo</t>
  </si>
  <si>
    <t>Pápua Új-Guinea</t>
  </si>
  <si>
    <t>Pápua Új-Guinea Független Állam</t>
  </si>
  <si>
    <t>PG</t>
  </si>
  <si>
    <t>Port Moresby</t>
  </si>
  <si>
    <t>pápua új-guineai, pápua új-guinea független állami</t>
  </si>
  <si>
    <t>kina</t>
  </si>
  <si>
    <t>PGK</t>
  </si>
  <si>
    <t>toea</t>
  </si>
  <si>
    <t>Paraguay</t>
  </si>
  <si>
    <t>Paraguayi Köztársaság</t>
  </si>
  <si>
    <t>PY</t>
  </si>
  <si>
    <t>Asunción</t>
  </si>
  <si>
    <t>paraguayi, paraguayi köztársasági</t>
  </si>
  <si>
    <t>guaraní</t>
  </si>
  <si>
    <t>PYG</t>
  </si>
  <si>
    <t>Peru</t>
  </si>
  <si>
    <t>Perui Köztársaság</t>
  </si>
  <si>
    <t>PE</t>
  </si>
  <si>
    <t>Lima</t>
  </si>
  <si>
    <t>perui, perui köztársasági</t>
  </si>
  <si>
    <t>sol</t>
  </si>
  <si>
    <t>PEN</t>
  </si>
  <si>
    <t>Pitcairn-szigetek</t>
  </si>
  <si>
    <t>PN</t>
  </si>
  <si>
    <t>Adamstown</t>
  </si>
  <si>
    <t>pitcairni, Pitcairn-szigeteki</t>
  </si>
  <si>
    <t>Portugália</t>
  </si>
  <si>
    <t>Portugál Köztársaság</t>
  </si>
  <si>
    <t>PT</t>
  </si>
  <si>
    <t>Lisszabon</t>
  </si>
  <si>
    <t>portugál, portugáliai, portugál köztársasági</t>
  </si>
  <si>
    <t>Puerto Rico Társult Állam</t>
  </si>
  <si>
    <t>PR</t>
  </si>
  <si>
    <t>San Juan</t>
  </si>
  <si>
    <t>Puerto Ricó-i, Puerto Rico társult állami</t>
  </si>
  <si>
    <t>Réunion</t>
  </si>
  <si>
    <t>RE</t>
  </si>
  <si>
    <t>Saint-Denis</t>
  </si>
  <si>
    <t>réunioni</t>
  </si>
  <si>
    <t>Románia</t>
  </si>
  <si>
    <t>RO</t>
  </si>
  <si>
    <t>Bukarest</t>
  </si>
  <si>
    <t>román, romániai</t>
  </si>
  <si>
    <t>román lej</t>
  </si>
  <si>
    <t>RON</t>
  </si>
  <si>
    <t>Ruanda</t>
  </si>
  <si>
    <t>Ruandai Köztársaság</t>
  </si>
  <si>
    <t>RW</t>
  </si>
  <si>
    <t>Kigali</t>
  </si>
  <si>
    <t>ruandai, ruandai köztársasági</t>
  </si>
  <si>
    <t>ruandai frank</t>
  </si>
  <si>
    <t>RWF</t>
  </si>
  <si>
    <t>Saint-Barthélemy térségi önkormányzat</t>
  </si>
  <si>
    <t>BL</t>
  </si>
  <si>
    <t>Gustavia</t>
  </si>
  <si>
    <t>saint-barthélemyi, Saint-Barthélemy térségi önkormányzati</t>
  </si>
  <si>
    <t>Saint Kitts és Nevis</t>
  </si>
  <si>
    <t>Saint Kitts és Nevis Államszövetség</t>
  </si>
  <si>
    <t>KN</t>
  </si>
  <si>
    <t>Basseterre</t>
  </si>
  <si>
    <t>Saint Kitts és Nevis-i, Saint Kitts és Nevis államszövetségi</t>
  </si>
  <si>
    <t>Saint Lucia</t>
  </si>
  <si>
    <t>LC</t>
  </si>
  <si>
    <t>Castries</t>
  </si>
  <si>
    <t>Saint Lucia-i</t>
  </si>
  <si>
    <t>Saint-Martin térségi önkormányzat</t>
  </si>
  <si>
    <t>MF</t>
  </si>
  <si>
    <t>Marigot</t>
  </si>
  <si>
    <t>saint-martini, Saint-Martin térségi önkormányzati</t>
  </si>
  <si>
    <t>Saint-Pierre</t>
  </si>
  <si>
    <t>Saint-Pierre és Miquelon Területi Közösség</t>
  </si>
  <si>
    <t>PM</t>
  </si>
  <si>
    <t>Saint-Pierre és Miquelon-i, Saint-Pierre és Miquelon területi közösségi</t>
  </si>
  <si>
    <t>Saint Vincent és Grenadine-szigetek</t>
  </si>
  <si>
    <t>VC</t>
  </si>
  <si>
    <t>Kingstown</t>
  </si>
  <si>
    <t>Saint Vincent és Grenadine-szigeteki</t>
  </si>
  <si>
    <t>Salamon-szigetek</t>
  </si>
  <si>
    <t>SB</t>
  </si>
  <si>
    <t>Honiara</t>
  </si>
  <si>
    <t>Salamon-szigeteki</t>
  </si>
  <si>
    <t>Salamon-szigeteki dollár</t>
  </si>
  <si>
    <t>SBD</t>
  </si>
  <si>
    <t>Salvador</t>
  </si>
  <si>
    <t>Salvadori Köztársaság</t>
  </si>
  <si>
    <t>SV</t>
  </si>
  <si>
    <t>San Salvador</t>
  </si>
  <si>
    <t>salvadori, salvadori köztársasági</t>
  </si>
  <si>
    <t>San Marino</t>
  </si>
  <si>
    <t>San Marino Köztársaság</t>
  </si>
  <si>
    <t>SM</t>
  </si>
  <si>
    <t>San Marinó-i, San Marino köztársasági</t>
  </si>
  <si>
    <t>São Tomé és Príncipe</t>
  </si>
  <si>
    <t>São Tomé és Príncipe Demokratikus Köztársaság</t>
  </si>
  <si>
    <t>ST</t>
  </si>
  <si>
    <t>São Tomé</t>
  </si>
  <si>
    <t>São Tomé és Príncipe-i, São Tomé és Príncipe demokratikus köztársasági</t>
  </si>
  <si>
    <t>dobra</t>
  </si>
  <si>
    <t>STN</t>
  </si>
  <si>
    <t>Seychelle-szigetek</t>
  </si>
  <si>
    <t>Seychelle Köztársaság</t>
  </si>
  <si>
    <t>SC</t>
  </si>
  <si>
    <t>Victoria</t>
  </si>
  <si>
    <t>seychelle-i, Seychelle-szigeteki, Seychelle köztársasági</t>
  </si>
  <si>
    <t>seychelle-i rúpia</t>
  </si>
  <si>
    <t>SCR</t>
  </si>
  <si>
    <t>Sierra Leone</t>
  </si>
  <si>
    <t>Sierra Leone Köztársaság</t>
  </si>
  <si>
    <t>SL</t>
  </si>
  <si>
    <t>Freetown</t>
  </si>
  <si>
    <t>Sierra Leone-i, Sierra Leone köztársasági</t>
  </si>
  <si>
    <t>Sint Maarten</t>
  </si>
  <si>
    <t>SX</t>
  </si>
  <si>
    <t>Philipsburg</t>
  </si>
  <si>
    <t>Sint Maarten-i</t>
  </si>
  <si>
    <t>holland antillai forint (SX1)</t>
  </si>
  <si>
    <t>Spanyolország</t>
  </si>
  <si>
    <t>Spanyol Királyság</t>
  </si>
  <si>
    <t>ES</t>
  </si>
  <si>
    <t>Madrid</t>
  </si>
  <si>
    <t>spanyol, spanyolországi, spanyol királysági</t>
  </si>
  <si>
    <t>Srí Lanka</t>
  </si>
  <si>
    <t>Srí Lanka Demokratikus Szocialista Köztársaság</t>
  </si>
  <si>
    <t>LK</t>
  </si>
  <si>
    <t>Sri Jayawardenapura Kotte (LK1)</t>
  </si>
  <si>
    <t>Srí Lanka-i, Srí Lanka demokratikus szocialista köztársasági</t>
  </si>
  <si>
    <t>Srí Lanka-i rúpia</t>
  </si>
  <si>
    <t>LKR</t>
  </si>
  <si>
    <t>Suriname</t>
  </si>
  <si>
    <t>Suriname Köztársaság</t>
  </si>
  <si>
    <t>SR</t>
  </si>
  <si>
    <t>Paramaribo</t>
  </si>
  <si>
    <t>suriname-i, Suriname köztársasági</t>
  </si>
  <si>
    <t>suriname-i dollár</t>
  </si>
  <si>
    <t>SRD</t>
  </si>
  <si>
    <t>Svájc</t>
  </si>
  <si>
    <t>Svájci Államszövetség</t>
  </si>
  <si>
    <t>CH</t>
  </si>
  <si>
    <t>Bern</t>
  </si>
  <si>
    <t>svájci, svájci államszövetségi</t>
  </si>
  <si>
    <t>Svalbard és Jan Mayen</t>
  </si>
  <si>
    <t>SJ</t>
  </si>
  <si>
    <t>Longyearbyen (Svalbard), Olonkinbyen (Jan Mayen)</t>
  </si>
  <si>
    <t>svalbardi, Jan Mayen-i</t>
  </si>
  <si>
    <t>Svédország</t>
  </si>
  <si>
    <t>Svéd Királyság</t>
  </si>
  <si>
    <t>SE</t>
  </si>
  <si>
    <t>Stockholm</t>
  </si>
  <si>
    <t>svéd, svédországi, svéd királysági</t>
  </si>
  <si>
    <t>svéd korona</t>
  </si>
  <si>
    <t>SEK</t>
  </si>
  <si>
    <t>Szamoa</t>
  </si>
  <si>
    <t>Szamoai Független Állam</t>
  </si>
  <si>
    <t>WS</t>
  </si>
  <si>
    <t>Apia</t>
  </si>
  <si>
    <t>szamoai, szamoai független állami</t>
  </si>
  <si>
    <t>tala</t>
  </si>
  <si>
    <t>WST</t>
  </si>
  <si>
    <t>sene</t>
  </si>
  <si>
    <t>Szaúd-Arábia</t>
  </si>
  <si>
    <t>Szaúd-arábiai Királyság</t>
  </si>
  <si>
    <t>SA</t>
  </si>
  <si>
    <t>Rijád</t>
  </si>
  <si>
    <t>szaúdi, Szaúd-arábiai, Szaúd-arábiai királysági</t>
  </si>
  <si>
    <t>szaúdi riál</t>
  </si>
  <si>
    <t>SAR</t>
  </si>
  <si>
    <t>halala</t>
  </si>
  <si>
    <t>Szenegál</t>
  </si>
  <si>
    <t>Szenegáli Köztársaság</t>
  </si>
  <si>
    <t>SN</t>
  </si>
  <si>
    <t>Dakar</t>
  </si>
  <si>
    <t>szenegáli, szenegáli köztársasági</t>
  </si>
  <si>
    <t>Szent Ilona, Ascension és Tristan da Cunha</t>
  </si>
  <si>
    <t>SH</t>
  </si>
  <si>
    <t>Jamestown</t>
  </si>
  <si>
    <t>Szent Ilona, Ascension és Tristan da Cunha-i</t>
  </si>
  <si>
    <t>Szerbia</t>
  </si>
  <si>
    <t>Szerb Köztársaság</t>
  </si>
  <si>
    <t>RS</t>
  </si>
  <si>
    <t>Belgrád</t>
  </si>
  <si>
    <t>szerb, szerbiai, szerb köztársasági</t>
  </si>
  <si>
    <t>szerb dinár</t>
  </si>
  <si>
    <t>RSD</t>
  </si>
  <si>
    <t>para</t>
  </si>
  <si>
    <t>Szingapúr</t>
  </si>
  <si>
    <t>Szingapúri Köztársaság</t>
  </si>
  <si>
    <t>SG</t>
  </si>
  <si>
    <t>szingapúri, szingapúri köztársasági</t>
  </si>
  <si>
    <t>szingapúri dollár</t>
  </si>
  <si>
    <t>SGD</t>
  </si>
  <si>
    <t>Szíria</t>
  </si>
  <si>
    <t>Szíriai Arab Köztársaság</t>
  </si>
  <si>
    <t>SY</t>
  </si>
  <si>
    <t>Damaszkusz</t>
  </si>
  <si>
    <t>szír, szíriai, szíriai arab köztársasági</t>
  </si>
  <si>
    <t>szíriai font</t>
  </si>
  <si>
    <t>SYP</t>
  </si>
  <si>
    <t>Szlovákia</t>
  </si>
  <si>
    <t>Szlovák Köztársaság</t>
  </si>
  <si>
    <t>SK</t>
  </si>
  <si>
    <t>Pozsony</t>
  </si>
  <si>
    <t>szlovák, szlovákiai, szlovák köztársasági</t>
  </si>
  <si>
    <t>Szlovénia</t>
  </si>
  <si>
    <t>Szlovén Köztársaság</t>
  </si>
  <si>
    <t>SI</t>
  </si>
  <si>
    <t>Ljubljana</t>
  </si>
  <si>
    <t>szlovén, szlovéniai, szlovén köztársasági</t>
  </si>
  <si>
    <t>Szomália</t>
  </si>
  <si>
    <t>Szomáli Szövetségi Köztársaság</t>
  </si>
  <si>
    <t>SO</t>
  </si>
  <si>
    <t>Mogadishu</t>
  </si>
  <si>
    <t>szomáli, szomáliai, szomáli szövetségi köztársasági</t>
  </si>
  <si>
    <t>szomáli shilling</t>
  </si>
  <si>
    <t>SOS</t>
  </si>
  <si>
    <t>Szudán</t>
  </si>
  <si>
    <t>Szudáni Köztársaság</t>
  </si>
  <si>
    <t>SD</t>
  </si>
  <si>
    <t>Kartúm</t>
  </si>
  <si>
    <t>szudáni, szudáni köztársasági</t>
  </si>
  <si>
    <t>szudáni font</t>
  </si>
  <si>
    <t>SDG</t>
  </si>
  <si>
    <t>Szváziföld</t>
  </si>
  <si>
    <t>Szváziföldi Királyság</t>
  </si>
  <si>
    <t>SZ</t>
  </si>
  <si>
    <t>Mbabane</t>
  </si>
  <si>
    <t>szvázi, szváziföldi, szváziföldi királysági</t>
  </si>
  <si>
    <t>lilangeni</t>
  </si>
  <si>
    <t>SZL</t>
  </si>
  <si>
    <t>Tádzsikisztán</t>
  </si>
  <si>
    <t>Tádzsik Köztársaság</t>
  </si>
  <si>
    <t>TJ</t>
  </si>
  <si>
    <t>Dusanbe</t>
  </si>
  <si>
    <t>tádzsik, tádzsikisztáni, tádzsik köztársasági</t>
  </si>
  <si>
    <t>szomoni</t>
  </si>
  <si>
    <t>TJS</t>
  </si>
  <si>
    <t>diram</t>
  </si>
  <si>
    <t>Tajvan</t>
  </si>
  <si>
    <t>TW</t>
  </si>
  <si>
    <t>Tajpej</t>
  </si>
  <si>
    <t>tajvani</t>
  </si>
  <si>
    <t>tajvani új dollár</t>
  </si>
  <si>
    <t>TWD</t>
  </si>
  <si>
    <t>fen</t>
  </si>
  <si>
    <t>Tanzánia</t>
  </si>
  <si>
    <t>Tanzániai Egyesült Köztársaság</t>
  </si>
  <si>
    <t>TZ</t>
  </si>
  <si>
    <t>Dodoma (TZ1)</t>
  </si>
  <si>
    <t>tanzániai, tanzániai egyesült köztársasági</t>
  </si>
  <si>
    <t>tanzániai shilling</t>
  </si>
  <si>
    <t>TZS</t>
  </si>
  <si>
    <t>Thaiföld</t>
  </si>
  <si>
    <t>Thaiföldi Királyság</t>
  </si>
  <si>
    <t>TH</t>
  </si>
  <si>
    <t>Bangkok</t>
  </si>
  <si>
    <t>thai, thaiföldi, thaiföldi királysági</t>
  </si>
  <si>
    <t>bát</t>
  </si>
  <si>
    <t>THB</t>
  </si>
  <si>
    <t>szatang</t>
  </si>
  <si>
    <t>Togo</t>
  </si>
  <si>
    <t>Togói Köztársaság</t>
  </si>
  <si>
    <t>TG</t>
  </si>
  <si>
    <t>Lomé</t>
  </si>
  <si>
    <t>togói, togói köztársasági</t>
  </si>
  <si>
    <t>Tokelau-szigetek</t>
  </si>
  <si>
    <t>TK</t>
  </si>
  <si>
    <t>(TK2)</t>
  </si>
  <si>
    <t>tokelaui, Tokelau-szigeteki</t>
  </si>
  <si>
    <t>Tonga</t>
  </si>
  <si>
    <t>Tongai Királyság</t>
  </si>
  <si>
    <t>TO</t>
  </si>
  <si>
    <t>Nuku’alofa</t>
  </si>
  <si>
    <t>tongai, tongai királysági</t>
  </si>
  <si>
    <t>pa’anga</t>
  </si>
  <si>
    <t>TOP</t>
  </si>
  <si>
    <t>seniti</t>
  </si>
  <si>
    <t>Törökország</t>
  </si>
  <si>
    <t>Török Köztársaság</t>
  </si>
  <si>
    <t>TR</t>
  </si>
  <si>
    <t>Ankara</t>
  </si>
  <si>
    <t>török, törökországi, török köztársasági</t>
  </si>
  <si>
    <t>török líra</t>
  </si>
  <si>
    <t>TRY</t>
  </si>
  <si>
    <t>kurus</t>
  </si>
  <si>
    <t>Trinidad és Tobago</t>
  </si>
  <si>
    <t>Trinidad és Tobago Köztársaság</t>
  </si>
  <si>
    <t>TT</t>
  </si>
  <si>
    <t>Port of Spain</t>
  </si>
  <si>
    <t>Trinidad és Tobagó-i, Trinidad és Tobago köztársasági</t>
  </si>
  <si>
    <t>Trinidad és Tobagó-i dollár</t>
  </si>
  <si>
    <t>TTD</t>
  </si>
  <si>
    <t>Tunézia</t>
  </si>
  <si>
    <t>Tunéziai Köztársaság</t>
  </si>
  <si>
    <t>TN</t>
  </si>
  <si>
    <t>Tunisz</t>
  </si>
  <si>
    <t>tunéziai, tunéziai köztársasági</t>
  </si>
  <si>
    <t>tunéziai dinár</t>
  </si>
  <si>
    <t>TND</t>
  </si>
  <si>
    <t>millime</t>
  </si>
  <si>
    <t>Turks- és Caicos-szigetek</t>
  </si>
  <si>
    <t>TC</t>
  </si>
  <si>
    <t>Cockburn Town</t>
  </si>
  <si>
    <t>Turks- és Caicos-szigeteki</t>
  </si>
  <si>
    <t>Tuvalu</t>
  </si>
  <si>
    <t>TV</t>
  </si>
  <si>
    <t>Funafuti</t>
  </si>
  <si>
    <t>tuvalui</t>
  </si>
  <si>
    <t>Türkmenisztán</t>
  </si>
  <si>
    <t>TM</t>
  </si>
  <si>
    <t>Asgabat</t>
  </si>
  <si>
    <t>türkmén, türkmenisztáni</t>
  </si>
  <si>
    <t>türkmén manát</t>
  </si>
  <si>
    <t>TMT</t>
  </si>
  <si>
    <t>Uganda</t>
  </si>
  <si>
    <t>Ugandai Köztársaság</t>
  </si>
  <si>
    <t>UG</t>
  </si>
  <si>
    <t>Kampala</t>
  </si>
  <si>
    <t>ugandai, ugandai köztársasági</t>
  </si>
  <si>
    <t>ugandai shilling</t>
  </si>
  <si>
    <t>UGX</t>
  </si>
  <si>
    <t>Új-Kaledónia</t>
  </si>
  <si>
    <t>NC</t>
  </si>
  <si>
    <t>Noumea</t>
  </si>
  <si>
    <t>új-kaledóniai</t>
  </si>
  <si>
    <t>Új-Zéland</t>
  </si>
  <si>
    <t>NZ</t>
  </si>
  <si>
    <t>Wellington</t>
  </si>
  <si>
    <t>új-zélandi</t>
  </si>
  <si>
    <t>Ukrajna</t>
  </si>
  <si>
    <t>UA</t>
  </si>
  <si>
    <t>Kijev</t>
  </si>
  <si>
    <t>ukrán, ukrajnai</t>
  </si>
  <si>
    <t>hrivnya</t>
  </si>
  <si>
    <t>UAH</t>
  </si>
  <si>
    <t>Uruguay</t>
  </si>
  <si>
    <t>Uruguayi Keleti Köztársaság</t>
  </si>
  <si>
    <t>UY</t>
  </si>
  <si>
    <t>Montevideo</t>
  </si>
  <si>
    <t>uruguayi, uruguayi keleti köztársasági</t>
  </si>
  <si>
    <t>uruguayi peso</t>
  </si>
  <si>
    <t>UYU</t>
  </si>
  <si>
    <t>Üzbegisztán</t>
  </si>
  <si>
    <t>Üzbég Köztársaság</t>
  </si>
  <si>
    <t>UZ</t>
  </si>
  <si>
    <t>Taskent</t>
  </si>
  <si>
    <t>üzbég, üzbegisztáni, üzbég köztársasági</t>
  </si>
  <si>
    <t>üzbég szom</t>
  </si>
  <si>
    <t>UZS</t>
  </si>
  <si>
    <t>Vanuatu</t>
  </si>
  <si>
    <t>Vanuatui Köztársaság</t>
  </si>
  <si>
    <t>VU</t>
  </si>
  <si>
    <t>Port Vila</t>
  </si>
  <si>
    <t>vanuatui, vanuatui köztársasági</t>
  </si>
  <si>
    <t>vatu</t>
  </si>
  <si>
    <t>VUV</t>
  </si>
  <si>
    <t>Venezuela</t>
  </si>
  <si>
    <t>Venezuelai Bolivári Köztársaság</t>
  </si>
  <si>
    <t>VE</t>
  </si>
  <si>
    <t>Caracas</t>
  </si>
  <si>
    <t>venezuelai, venezuelai bolivári köztársasági</t>
  </si>
  <si>
    <t>bolívar soberano</t>
  </si>
  <si>
    <t>VES (VE1)</t>
  </si>
  <si>
    <t>Vietnám</t>
  </si>
  <si>
    <t>Vietnámi Szocialista Köztársaság</t>
  </si>
  <si>
    <t>VN</t>
  </si>
  <si>
    <t>Hanoi</t>
  </si>
  <si>
    <t>vietnámi, vietnámi szocialista köztársasági</t>
  </si>
  <si>
    <t>dong</t>
  </si>
  <si>
    <t>VND</t>
  </si>
  <si>
    <t>Wallis- és Futuna-szigeteki Terület</t>
  </si>
  <si>
    <t>WF</t>
  </si>
  <si>
    <t>Mata-Utu</t>
  </si>
  <si>
    <t>Wallis és Futuna-i</t>
  </si>
  <si>
    <t>Zambia</t>
  </si>
  <si>
    <t>Zambiai Köztársaság</t>
  </si>
  <si>
    <t>ZM</t>
  </si>
  <si>
    <t>Lusaka</t>
  </si>
  <si>
    <t>zambiai, zambiai köztársasági</t>
  </si>
  <si>
    <t>zambiai kwacha</t>
  </si>
  <si>
    <t>ZMW</t>
  </si>
  <si>
    <t>ngwee</t>
  </si>
  <si>
    <t>Zimbabwe</t>
  </si>
  <si>
    <t>Zimbabwei Köztársaság</t>
  </si>
  <si>
    <t>ZW</t>
  </si>
  <si>
    <t>Harare</t>
  </si>
  <si>
    <t>zimbabwei, zimbabwei köztársasági</t>
  </si>
  <si>
    <t>zimbabwei dollár</t>
  </si>
  <si>
    <t>ZWL</t>
  </si>
  <si>
    <t>Zöld-foki-szigetek</t>
  </si>
  <si>
    <t>Zöld-foki Köztársaság</t>
  </si>
  <si>
    <t>CV</t>
  </si>
  <si>
    <t>Praia</t>
  </si>
  <si>
    <t>zöld-foki, zöld-foki-szigeteki, zöld-foki köztársasági</t>
  </si>
  <si>
    <t>zöld-foki köztársasági escudo</t>
  </si>
  <si>
    <t>CVE</t>
  </si>
  <si>
    <t>Név</t>
  </si>
  <si>
    <t>Hosszú név</t>
  </si>
  <si>
    <t>Kód</t>
  </si>
  <si>
    <t>Főváros</t>
  </si>
  <si>
    <t>Pénznem</t>
  </si>
  <si>
    <t>Pénznem alegység</t>
  </si>
  <si>
    <t>Angol név</t>
  </si>
  <si>
    <t>macedón/az Észak-macedón Köztársaság állampolgára (MK1), észak-macedón köztársasági, észak-macedóniai (MK2), macedón (MK2)</t>
  </si>
  <si>
    <t>ngultrum; indiai rúpia</t>
  </si>
  <si>
    <t>BTN; INR</t>
  </si>
  <si>
    <t>chetrum; paisa</t>
  </si>
  <si>
    <t>guernsey-i font (GG2); font sterling</t>
  </si>
  <si>
    <t>GGP (GG2); GBP</t>
  </si>
  <si>
    <t>penny; penny</t>
  </si>
  <si>
    <t>gourde; USA-dollár</t>
  </si>
  <si>
    <t>HTG; USD</t>
  </si>
  <si>
    <t>centime; cent</t>
  </si>
  <si>
    <t>jersey-i font (JE2); font sterling</t>
  </si>
  <si>
    <t>JEP (JE2); GBP</t>
  </si>
  <si>
    <t>piaszter (100); [filsz (1 000)]</t>
  </si>
  <si>
    <t>[kak (10)]; [sen (100)]</t>
  </si>
  <si>
    <t>[hào (10)]; [xu (100)]</t>
  </si>
  <si>
    <t>jiao (10); fen (100)</t>
  </si>
  <si>
    <t>kubai peso; konvertibilis peso</t>
  </si>
  <si>
    <t>CUP; CUC</t>
  </si>
  <si>
    <t>centavo; centavo</t>
  </si>
  <si>
    <t>loti; rand</t>
  </si>
  <si>
    <t>LSL; ZAR</t>
  </si>
  <si>
    <t>sente; cent</t>
  </si>
  <si>
    <t>Man-szigeti font (IM2); font sterling</t>
  </si>
  <si>
    <t>IMP (IM2); GBP</t>
  </si>
  <si>
    <t>namíbiai dollár; rand</t>
  </si>
  <si>
    <t>NAD; ZAR</t>
  </si>
  <si>
    <t>cent; cent</t>
  </si>
  <si>
    <t>balboa; USA-dollár</t>
  </si>
  <si>
    <t>PAB; USD</t>
  </si>
  <si>
    <t>centésimo; cent</t>
  </si>
  <si>
    <t>salvadori colón (SV1); USA-dollár</t>
  </si>
  <si>
    <t>SVC; USD</t>
  </si>
  <si>
    <t>centavo; cent</t>
  </si>
  <si>
    <t>leone; leone</t>
  </si>
  <si>
    <t>SLL (SL1); SLE (SL1)</t>
  </si>
  <si>
    <t>Szent Ilona-i font (Szent Ilona és Ascension); font sterling (Ascension és Tristan da Cunha)</t>
  </si>
  <si>
    <t>SHP; GBP</t>
  </si>
  <si>
    <t>Afghanistan</t>
  </si>
  <si>
    <t>Åland Islands</t>
  </si>
  <si>
    <t>Albania</t>
  </si>
  <si>
    <t>Algeria</t>
  </si>
  <si>
    <t>American Samoa</t>
  </si>
  <si>
    <t>Antarctica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</si>
  <si>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</si>
  <si>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</si>
  <si>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</si>
  <si>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</si>
  <si>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</si>
  <si>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</si>
  <si>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</si>
  <si>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</si>
  <si>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</si>
  <si>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Belarus</t>
  </si>
  <si>
    <t>Bhutan</t>
  </si>
  <si>
    <t>Bolivia, Plurinational State of</t>
  </si>
  <si>
    <t>Bosnia and Herzegovina</t>
  </si>
  <si>
    <t>Bouvet Island</t>
  </si>
  <si>
    <t>Brazil</t>
  </si>
  <si>
    <t>British Indian Ocean Territory</t>
  </si>
  <si>
    <t>Brunei Darussalam</t>
  </si>
  <si>
    <t>Bulgaria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</si>
  <si>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</si>
  <si>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</si>
  <si>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</si>
  <si>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</si>
  <si>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</si>
  <si>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</si>
  <si>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</si>
  <si>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</si>
  <si>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</si>
  <si>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</si>
  <si>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</si>
  <si>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</si>
  <si>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</si>
  <si>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</si>
  <si>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</si>
  <si>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Côte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</si>
  <si>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</si>
  <si>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</si>
  <si>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</si>
  <si>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</si>
  <si>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</si>
  <si>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</si>
  <si>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</si>
  <si>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</si>
  <si>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Egypt</t>
  </si>
  <si>
    <t>El Salvador</t>
  </si>
  <si>
    <t>Equatorial Guinea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</si>
  <si>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</si>
  <si>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</si>
  <si>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</si>
  <si>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</si>
  <si>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</si>
  <si>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</si>
  <si>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</si>
  <si>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</si>
  <si>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</si>
  <si>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</si>
  <si>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Georgia</t>
  </si>
  <si>
    <t>Germany</t>
  </si>
  <si>
    <t>Ghana</t>
  </si>
  <si>
    <t>Gibraltar</t>
  </si>
  <si>
    <t>Greece</t>
  </si>
  <si>
    <t>GR</t>
  </si>
  <si>
    <t>Greenland</t>
  </si>
  <si>
    <t>Guam</t>
  </si>
  <si>
    <t>Guernsey</t>
  </si>
  <si>
    <t>Guinea-Bissau</t>
  </si>
  <si>
    <t>Heard Island and McDonald Islands</t>
  </si>
  <si>
    <t>Holy See (Vatican City State)</t>
  </si>
  <si>
    <t>Hong Kong</t>
  </si>
  <si>
    <t>Hungary</t>
  </si>
  <si>
    <t>Iceland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</si>
  <si>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</si>
  <si>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</si>
  <si>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</si>
  <si>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</si>
  <si>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</si>
  <si>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</si>
  <si>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</si>
  <si>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Japan</t>
  </si>
  <si>
    <t>Jersey</t>
  </si>
  <si>
    <t>Jordan</t>
  </si>
  <si>
    <t>Kazakhstan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</si>
  <si>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</si>
  <si>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</si>
  <si>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</si>
  <si>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</si>
  <si>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</si>
  <si>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</si>
  <si>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</si>
  <si>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Liberia</t>
  </si>
  <si>
    <t>Libya</t>
  </si>
  <si>
    <t>Lithuania</t>
  </si>
  <si>
    <t>Macao</t>
  </si>
  <si>
    <t>Macedonia, the Former Yugoslav Republic of</t>
  </si>
  <si>
    <t>Madagascar</t>
  </si>
  <si>
    <t>Malaysia</t>
  </si>
  <si>
    <t>Maldives</t>
  </si>
  <si>
    <t>Malta</t>
  </si>
  <si>
    <t>Marshall Islands</t>
  </si>
  <si>
    <t>Mauritania</t>
  </si>
  <si>
    <t>Mexico</t>
  </si>
  <si>
    <t>Micronesia, Federated States of</t>
  </si>
  <si>
    <t>Moldova, Republic of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</si>
  <si>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</si>
  <si>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</si>
  <si>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</si>
  <si>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</si>
  <si>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</si>
  <si>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</si>
  <si>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</si>
  <si>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</si>
  <si>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Caledonia</t>
  </si>
  <si>
    <t>New Zealand</t>
  </si>
  <si>
    <t>Nigeria</t>
  </si>
  <si>
    <t>Norfolk Island</t>
  </si>
  <si>
    <t>Northern Mariana Islands</t>
  </si>
  <si>
    <t>Norway</t>
  </si>
  <si>
    <t>Oman</t>
  </si>
  <si>
    <t>Pakistan</t>
  </si>
  <si>
    <t>PS</t>
  </si>
  <si>
    <t>Papua New Guinea</t>
  </si>
  <si>
    <t>Philippines</t>
  </si>
  <si>
    <t>Pitcairn</t>
  </si>
  <si>
    <t>Poland</t>
  </si>
  <si>
    <t>Portugal</t>
  </si>
  <si>
    <t>Puerto Rico</t>
  </si>
  <si>
    <t>Qatar</t>
  </si>
  <si>
    <t>Romania</t>
  </si>
  <si>
    <t>Russian Federation</t>
  </si>
  <si>
    <t>Rwanda</t>
  </si>
  <si>
    <t>Saint Barthélemy</t>
  </si>
  <si>
    <t>Saint Helena, Ascension and Tristan da Cunha</t>
  </si>
  <si>
    <t>Saint Kitts and Nevis</t>
  </si>
  <si>
    <t>Saint Martin (French part)</t>
  </si>
  <si>
    <t>Saint Pierre and Miquelon</t>
  </si>
  <si>
    <t>Saint Vincent and the Grenadines</t>
  </si>
  <si>
    <t>Samoa</t>
  </si>
  <si>
    <t>Sao Tome and Principe</t>
  </si>
  <si>
    <t>Saudi Arabia</t>
  </si>
  <si>
    <t>Senegal</t>
  </si>
  <si>
    <t>Serbia</t>
  </si>
  <si>
    <t>Seychelles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</si>
  <si>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</si>
  <si>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</si>
  <si>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</si>
  <si>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</si>
  <si>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</si>
  <si>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</si>
  <si>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</si>
  <si>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</si>
  <si>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</si>
  <si>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</si>
  <si>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</si>
  <si>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</si>
  <si>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</si>
  <si>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</si>
  <si>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</si>
  <si>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</si>
  <si>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</si>
  <si>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</si>
  <si>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</si>
  <si>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</si>
  <si>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</si>
  <si>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</si>
  <si>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Tokelau</t>
  </si>
  <si>
    <t>Trinidad and Tobago</t>
  </si>
  <si>
    <t>Tunisia</t>
  </si>
  <si>
    <t>Turkey</t>
  </si>
  <si>
    <t>Turkmenistan</t>
  </si>
  <si>
    <t>Turks and Caicos Islands</t>
  </si>
  <si>
    <t>Ukraine</t>
  </si>
  <si>
    <t>United Arab Emirates</t>
  </si>
  <si>
    <t>United Kingdom</t>
  </si>
  <si>
    <t>GB</t>
  </si>
  <si>
    <t>United States</t>
  </si>
  <si>
    <t>United States Minor Outlying Islands</t>
  </si>
  <si>
    <t>Uzbekistan</t>
  </si>
  <si>
    <t>Venezuela, Bolivarian Republic of</t>
  </si>
  <si>
    <t>Viet Nam</t>
  </si>
  <si>
    <t>Virgin Islands, British</t>
  </si>
  <si>
    <t>Virgin Islands, U.S.</t>
  </si>
  <si>
    <t>Wallis and Futuna</t>
  </si>
  <si>
    <t>Western Sahara</t>
  </si>
  <si>
    <t>Yemen</t>
  </si>
  <si>
    <t>CP</t>
  </si>
  <si>
    <t>UK</t>
  </si>
  <si>
    <t>TLD</t>
  </si>
  <si>
    <t>TPE</t>
  </si>
  <si>
    <t>TWN</t>
  </si>
  <si>
    <t>Taipei</t>
  </si>
  <si>
    <t>.tw</t>
  </si>
  <si>
    <t>Taiwan</t>
  </si>
  <si>
    <t>AFG</t>
  </si>
  <si>
    <t>Asia</t>
  </si>
  <si>
    <t>.af</t>
  </si>
  <si>
    <t>ALB</t>
  </si>
  <si>
    <t>Europe</t>
  </si>
  <si>
    <t>EU</t>
  </si>
  <si>
    <t>.al</t>
  </si>
  <si>
    <t>ALG</t>
  </si>
  <si>
    <t>DZA</t>
  </si>
  <si>
    <t>Africa</t>
  </si>
  <si>
    <t>Algiers</t>
  </si>
  <si>
    <t>.dz</t>
  </si>
  <si>
    <t>ASA</t>
  </si>
  <si>
    <t>1-684</t>
  </si>
  <si>
    <t>ASM</t>
  </si>
  <si>
    <t>USA</t>
  </si>
  <si>
    <t>Oceania</t>
  </si>
  <si>
    <t>Pago Pago</t>
  </si>
  <si>
    <t>OC</t>
  </si>
  <si>
    <t>.as</t>
  </si>
  <si>
    <t>AND</t>
  </si>
  <si>
    <t>AN</t>
  </si>
  <si>
    <t>.ad</t>
  </si>
  <si>
    <t>AGO</t>
  </si>
  <si>
    <t>.ao</t>
  </si>
  <si>
    <t>AIA</t>
  </si>
  <si>
    <t>1-264</t>
  </si>
  <si>
    <t>Americas</t>
  </si>
  <si>
    <t>.ai</t>
  </si>
  <si>
    <t>ROS</t>
  </si>
  <si>
    <t>ATA</t>
  </si>
  <si>
    <t>.aq</t>
  </si>
  <si>
    <t>ATG</t>
  </si>
  <si>
    <t>1-268</t>
  </si>
  <si>
    <t>St. John's</t>
  </si>
  <si>
    <t>.ag</t>
  </si>
  <si>
    <t>Antigua &amp; Barbuda</t>
  </si>
  <si>
    <t>ARG</t>
  </si>
  <si>
    <t>.ar</t>
  </si>
  <si>
    <t>ARM</t>
  </si>
  <si>
    <t>Yerevan</t>
  </si>
  <si>
    <t>.am</t>
  </si>
  <si>
    <t>ARU</t>
  </si>
  <si>
    <t>ABW</t>
  </si>
  <si>
    <t>.aw</t>
  </si>
  <si>
    <t>AUS</t>
  </si>
  <si>
    <t>.au</t>
  </si>
  <si>
    <t>AUT</t>
  </si>
  <si>
    <t>Vienna</t>
  </si>
  <si>
    <t>.at</t>
  </si>
  <si>
    <t>AZE</t>
  </si>
  <si>
    <t>.az</t>
  </si>
  <si>
    <t>BAH</t>
  </si>
  <si>
    <t>1-242</t>
  </si>
  <si>
    <t>BHS</t>
  </si>
  <si>
    <t>.bs</t>
  </si>
  <si>
    <t>BHR</t>
  </si>
  <si>
    <t>BRN</t>
  </si>
  <si>
    <t>Manama</t>
  </si>
  <si>
    <t>.bh</t>
  </si>
  <si>
    <t>BAN</t>
  </si>
  <si>
    <t>BGD</t>
  </si>
  <si>
    <t>Dhaka</t>
  </si>
  <si>
    <t>.bd</t>
  </si>
  <si>
    <t>BRB</t>
  </si>
  <si>
    <t>1-246</t>
  </si>
  <si>
    <t>.bb</t>
  </si>
  <si>
    <t>BLR</t>
  </si>
  <si>
    <t>Minsk</t>
  </si>
  <si>
    <t>.by</t>
  </si>
  <si>
    <t>BEL</t>
  </si>
  <si>
    <t>Brussels</t>
  </si>
  <si>
    <t>.be</t>
  </si>
  <si>
    <t>BLZ</t>
  </si>
  <si>
    <t>.bz</t>
  </si>
  <si>
    <t>BEN</t>
  </si>
  <si>
    <t>Porto-Novo</t>
  </si>
  <si>
    <t>.bj</t>
  </si>
  <si>
    <t>BER</t>
  </si>
  <si>
    <t>1-441</t>
  </si>
  <si>
    <t>BMU</t>
  </si>
  <si>
    <t>.bm</t>
  </si>
  <si>
    <t>BHU</t>
  </si>
  <si>
    <t>Thimphu</t>
  </si>
  <si>
    <t>.bt</t>
  </si>
  <si>
    <t>BOL</t>
  </si>
  <si>
    <t>Bolivia (Plurinational State of)</t>
  </si>
  <si>
    <t>Sucre</t>
  </si>
  <si>
    <t>.bo</t>
  </si>
  <si>
    <t>Bolivia</t>
  </si>
  <si>
    <t>BIH</t>
  </si>
  <si>
    <t>BK</t>
  </si>
  <si>
    <t>Sarajevo</t>
  </si>
  <si>
    <t>.ba</t>
  </si>
  <si>
    <t>Bosnia</t>
  </si>
  <si>
    <t>BOT</t>
  </si>
  <si>
    <t>BWA</t>
  </si>
  <si>
    <t>BC</t>
  </si>
  <si>
    <t>Pula</t>
  </si>
  <si>
    <t>.bw</t>
  </si>
  <si>
    <t>BVT</t>
  </si>
  <si>
    <t>.bv</t>
  </si>
  <si>
    <t>BRA</t>
  </si>
  <si>
    <t>Brasilia</t>
  </si>
  <si>
    <t>.br</t>
  </si>
  <si>
    <t>IOT</t>
  </si>
  <si>
    <t>Diego Garcia</t>
  </si>
  <si>
    <t>.io</t>
  </si>
  <si>
    <t>VGB</t>
  </si>
  <si>
    <t>1-284</t>
  </si>
  <si>
    <t>British Virgin Islands</t>
  </si>
  <si>
    <t>.vg</t>
  </si>
  <si>
    <t>BRU</t>
  </si>
  <si>
    <t>.bn</t>
  </si>
  <si>
    <t>BUL</t>
  </si>
  <si>
    <t>BGR</t>
  </si>
  <si>
    <t>BU</t>
  </si>
  <si>
    <t>Sofia</t>
  </si>
  <si>
    <t>.bg</t>
  </si>
  <si>
    <t>BFA</t>
  </si>
  <si>
    <t>HV</t>
  </si>
  <si>
    <t>.bf</t>
  </si>
  <si>
    <t>BDI</t>
  </si>
  <si>
    <t>Bujumbura</t>
  </si>
  <si>
    <t>.bi</t>
  </si>
  <si>
    <t>CPV</t>
  </si>
  <si>
    <t>Cabo Verde</t>
  </si>
  <si>
    <t>.cv</t>
  </si>
  <si>
    <t>CAM</t>
  </si>
  <si>
    <t>KHM</t>
  </si>
  <si>
    <t>Phnom Penh</t>
  </si>
  <si>
    <t>.kh</t>
  </si>
  <si>
    <t>CMR</t>
  </si>
  <si>
    <t>Yaounde</t>
  </si>
  <si>
    <t>.cm</t>
  </si>
  <si>
    <t>CAN</t>
  </si>
  <si>
    <t>.ca</t>
  </si>
  <si>
    <t>CAY</t>
  </si>
  <si>
    <t>1-345</t>
  </si>
  <si>
    <t>CYM</t>
  </si>
  <si>
    <t>.ky</t>
  </si>
  <si>
    <t>CTA</t>
  </si>
  <si>
    <t>CAF</t>
  </si>
  <si>
    <t>.cf</t>
  </si>
  <si>
    <t>CHA</t>
  </si>
  <si>
    <t>TCD</t>
  </si>
  <si>
    <t>N'Djamena</t>
  </si>
  <si>
    <t>.td</t>
  </si>
  <si>
    <t>CHI</t>
  </si>
  <si>
    <t>CHL</t>
  </si>
  <si>
    <t>Santiago</t>
  </si>
  <si>
    <t>.cl</t>
  </si>
  <si>
    <t>CHN</t>
  </si>
  <si>
    <t>Beijing</t>
  </si>
  <si>
    <t>.cn</t>
  </si>
  <si>
    <t>HKG</t>
  </si>
  <si>
    <t>China	 Hong Kong Special Administrative Region</t>
  </si>
  <si>
    <t>.hk</t>
  </si>
  <si>
    <t>MAC</t>
  </si>
  <si>
    <t>China	 Macao Special Administrative Region</t>
  </si>
  <si>
    <t>.mo</t>
  </si>
  <si>
    <t>Macau</t>
  </si>
  <si>
    <t>CXR</t>
  </si>
  <si>
    <t>.cx</t>
  </si>
  <si>
    <t>CCK</t>
  </si>
  <si>
    <t>.cc</t>
  </si>
  <si>
    <t>COL</t>
  </si>
  <si>
    <t>Bogota</t>
  </si>
  <si>
    <t>.co</t>
  </si>
  <si>
    <t>COM</t>
  </si>
  <si>
    <t>.km</t>
  </si>
  <si>
    <t>CGO</t>
  </si>
  <si>
    <t>COG</t>
  </si>
  <si>
    <t>.cg</t>
  </si>
  <si>
    <t>Congo - Brazzaville</t>
  </si>
  <si>
    <t>COK</t>
  </si>
  <si>
    <t>.ck</t>
  </si>
  <si>
    <t>CRI</t>
  </si>
  <si>
    <t>CS</t>
  </si>
  <si>
    <t>San Jose</t>
  </si>
  <si>
    <t>.cr</t>
  </si>
  <si>
    <t>CRO</t>
  </si>
  <si>
    <t>HRV</t>
  </si>
  <si>
    <t>Zagreb</t>
  </si>
  <si>
    <t>.hr</t>
  </si>
  <si>
    <t>CUB</t>
  </si>
  <si>
    <t>Havana</t>
  </si>
  <si>
    <t>.cu</t>
  </si>
  <si>
    <t>CUW</t>
  </si>
  <si>
    <t>.cw</t>
  </si>
  <si>
    <t>CYP</t>
  </si>
  <si>
    <t>.cy</t>
  </si>
  <si>
    <t>CZE</t>
  </si>
  <si>
    <t>Czechia</t>
  </si>
  <si>
    <t>Prague</t>
  </si>
  <si>
    <t>.cz</t>
  </si>
  <si>
    <t>CIV</t>
  </si>
  <si>
    <t>Yamoussoukro</t>
  </si>
  <si>
    <t>.ci</t>
  </si>
  <si>
    <t>PRK</t>
  </si>
  <si>
    <t>Democratic People's Republic of Korea</t>
  </si>
  <si>
    <t>Pyongyang</t>
  </si>
  <si>
    <t>.kp</t>
  </si>
  <si>
    <t>North Korea</t>
  </si>
  <si>
    <t>COD</t>
  </si>
  <si>
    <t>Democratic Republic of the Congo</t>
  </si>
  <si>
    <t>.cd</t>
  </si>
  <si>
    <t>Congo - Kinshasa</t>
  </si>
  <si>
    <t>DEN</t>
  </si>
  <si>
    <t>DNK</t>
  </si>
  <si>
    <t>DA</t>
  </si>
  <si>
    <t>Copenhagen</t>
  </si>
  <si>
    <t>.dk</t>
  </si>
  <si>
    <t>DJI</t>
  </si>
  <si>
    <t>.dj</t>
  </si>
  <si>
    <t>DMA</t>
  </si>
  <si>
    <t>1-767</t>
  </si>
  <si>
    <t>.dm</t>
  </si>
  <si>
    <t>DOM</t>
  </si>
  <si>
    <t>1-809	1-829	1-849</t>
  </si>
  <si>
    <t>.do</t>
  </si>
  <si>
    <t>ECU</t>
  </si>
  <si>
    <t>.ec</t>
  </si>
  <si>
    <t>EGY</t>
  </si>
  <si>
    <t>Cairo</t>
  </si>
  <si>
    <t>.eg</t>
  </si>
  <si>
    <t>SLV</t>
  </si>
  <si>
    <t>.sv</t>
  </si>
  <si>
    <t>EQG</t>
  </si>
  <si>
    <t>GNQ</t>
  </si>
  <si>
    <t>.gq</t>
  </si>
  <si>
    <t>ERI</t>
  </si>
  <si>
    <t>Asmara</t>
  </si>
  <si>
    <t>.er</t>
  </si>
  <si>
    <t>EST</t>
  </si>
  <si>
    <t>.ee</t>
  </si>
  <si>
    <t>SWZ</t>
  </si>
  <si>
    <t>Eswatini</t>
  </si>
  <si>
    <t>.sz</t>
  </si>
  <si>
    <t>ETH</t>
  </si>
  <si>
    <t>Addis Ababa</t>
  </si>
  <si>
    <t>.et</t>
  </si>
  <si>
    <t>FLK</t>
  </si>
  <si>
    <t>.fk</t>
  </si>
  <si>
    <t>Falkland Islands</t>
  </si>
  <si>
    <t>FRO</t>
  </si>
  <si>
    <t>Torshavn</t>
  </si>
  <si>
    <t>.fo</t>
  </si>
  <si>
    <t>FIJ</t>
  </si>
  <si>
    <t>FJI</t>
  </si>
  <si>
    <t>.fj</t>
  </si>
  <si>
    <t>FIN</t>
  </si>
  <si>
    <t>.fi</t>
  </si>
  <si>
    <t>FRA</t>
  </si>
  <si>
    <t>Paris</t>
  </si>
  <si>
    <t>.fr</t>
  </si>
  <si>
    <t>GUF</t>
  </si>
  <si>
    <t>.gf</t>
  </si>
  <si>
    <t>TAH</t>
  </si>
  <si>
    <t>PYF</t>
  </si>
  <si>
    <t>.pf</t>
  </si>
  <si>
    <t>ATF</t>
  </si>
  <si>
    <t>Port-aux-Francais</t>
  </si>
  <si>
    <t>.tf</t>
  </si>
  <si>
    <t>GAB</t>
  </si>
  <si>
    <t>.ga</t>
  </si>
  <si>
    <t>GAM</t>
  </si>
  <si>
    <t>GMB</t>
  </si>
  <si>
    <t>.gm</t>
  </si>
  <si>
    <t>GEO</t>
  </si>
  <si>
    <t>Tbilisi</t>
  </si>
  <si>
    <t>.ge</t>
  </si>
  <si>
    <t>GER</t>
  </si>
  <si>
    <t>DEU</t>
  </si>
  <si>
    <t>.de</t>
  </si>
  <si>
    <t>GHA</t>
  </si>
  <si>
    <t>.gh</t>
  </si>
  <si>
    <t>GBZ</t>
  </si>
  <si>
    <t>GIB</t>
  </si>
  <si>
    <t>.gi</t>
  </si>
  <si>
    <t>GRE</t>
  </si>
  <si>
    <t>GRC</t>
  </si>
  <si>
    <t>Athens</t>
  </si>
  <si>
    <t>.gr</t>
  </si>
  <si>
    <t>GRL</t>
  </si>
  <si>
    <t>Nuuk</t>
  </si>
  <si>
    <t>.gl</t>
  </si>
  <si>
    <t>GRN</t>
  </si>
  <si>
    <t>1-473</t>
  </si>
  <si>
    <t>GRD</t>
  </si>
  <si>
    <t>St. George's</t>
  </si>
  <si>
    <t>.gd</t>
  </si>
  <si>
    <t>GLP</t>
  </si>
  <si>
    <t>.gp</t>
  </si>
  <si>
    <t>GUM</t>
  </si>
  <si>
    <t>1-671</t>
  </si>
  <si>
    <t>Micronesia</t>
  </si>
  <si>
    <t>Hagatna</t>
  </si>
  <si>
    <t>.gu</t>
  </si>
  <si>
    <t>GUA</t>
  </si>
  <si>
    <t>GTM</t>
  </si>
  <si>
    <t>Guatemala City</t>
  </si>
  <si>
    <t>.gt</t>
  </si>
  <si>
    <t>GBG</t>
  </si>
  <si>
    <t>GGY</t>
  </si>
  <si>
    <t>St Peter Port</t>
  </si>
  <si>
    <t>.gg</t>
  </si>
  <si>
    <t>GUI</t>
  </si>
  <si>
    <t>GIN</t>
  </si>
  <si>
    <t>.gn</t>
  </si>
  <si>
    <t>GNB</t>
  </si>
  <si>
    <t>.gw</t>
  </si>
  <si>
    <t>GUY</t>
  </si>
  <si>
    <t>.gy</t>
  </si>
  <si>
    <t>HAI</t>
  </si>
  <si>
    <t>HTI</t>
  </si>
  <si>
    <t>.ht</t>
  </si>
  <si>
    <t>HMD</t>
  </si>
  <si>
    <t>.hm</t>
  </si>
  <si>
    <t>Heard &amp; McDonald Islands</t>
  </si>
  <si>
    <t>VAT</t>
  </si>
  <si>
    <t>Holy See</t>
  </si>
  <si>
    <t>Vatican City</t>
  </si>
  <si>
    <t>.va</t>
  </si>
  <si>
    <t>HON</t>
  </si>
  <si>
    <t>HND</t>
  </si>
  <si>
    <t>.hn</t>
  </si>
  <si>
    <t>HUN</t>
  </si>
  <si>
    <t>.hu</t>
  </si>
  <si>
    <t>ISL</t>
  </si>
  <si>
    <t>Reykjavik</t>
  </si>
  <si>
    <t>.is</t>
  </si>
  <si>
    <t>IND</t>
  </si>
  <si>
    <t>New Delhi</t>
  </si>
  <si>
    <t>.in</t>
  </si>
  <si>
    <t>IDN</t>
  </si>
  <si>
    <t>.id</t>
  </si>
  <si>
    <t>IRN</t>
  </si>
  <si>
    <t>Iran (Islamic Republic of)</t>
  </si>
  <si>
    <t>Tehran</t>
  </si>
  <si>
    <t>.ir</t>
  </si>
  <si>
    <t>Iran</t>
  </si>
  <si>
    <t>IRQ</t>
  </si>
  <si>
    <t>Baghdad</t>
  </si>
  <si>
    <t>.iq</t>
  </si>
  <si>
    <t>IRL</t>
  </si>
  <si>
    <t>.ie</t>
  </si>
  <si>
    <t>GBM</t>
  </si>
  <si>
    <t>IMN</t>
  </si>
  <si>
    <t>.im</t>
  </si>
  <si>
    <t>ISR</t>
  </si>
  <si>
    <t>Jerusalem</t>
  </si>
  <si>
    <t>.il</t>
  </si>
  <si>
    <t>ITA</t>
  </si>
  <si>
    <t>Rome</t>
  </si>
  <si>
    <t>.it</t>
  </si>
  <si>
    <t>JAM</t>
  </si>
  <si>
    <t>1-876</t>
  </si>
  <si>
    <t>.jm</t>
  </si>
  <si>
    <t>JPN</t>
  </si>
  <si>
    <t>Tokyo</t>
  </si>
  <si>
    <t>.jp</t>
  </si>
  <si>
    <t>GBJ</t>
  </si>
  <si>
    <t>JEY</t>
  </si>
  <si>
    <t>.je</t>
  </si>
  <si>
    <t>JOR</t>
  </si>
  <si>
    <t>Amman</t>
  </si>
  <si>
    <t>.jo</t>
  </si>
  <si>
    <t>KAZ</t>
  </si>
  <si>
    <t>Astana</t>
  </si>
  <si>
    <t>.kz</t>
  </si>
  <si>
    <t>KEN</t>
  </si>
  <si>
    <t>.ke</t>
  </si>
  <si>
    <t>KIR</t>
  </si>
  <si>
    <t>.ki</t>
  </si>
  <si>
    <t>KUW</t>
  </si>
  <si>
    <t>KWT</t>
  </si>
  <si>
    <t>Kuwait City</t>
  </si>
  <si>
    <t>.kw</t>
  </si>
  <si>
    <t>KGZ</t>
  </si>
  <si>
    <t>Som</t>
  </si>
  <si>
    <t>Bishkek</t>
  </si>
  <si>
    <t>.kg</t>
  </si>
  <si>
    <t>LAO</t>
  </si>
  <si>
    <t>Vientiane</t>
  </si>
  <si>
    <t>.la</t>
  </si>
  <si>
    <t>Laos</t>
  </si>
  <si>
    <t>LVA</t>
  </si>
  <si>
    <t>.lv</t>
  </si>
  <si>
    <t>LIB</t>
  </si>
  <si>
    <t>LBN</t>
  </si>
  <si>
    <t>Beirut</t>
  </si>
  <si>
    <t>.lb</t>
  </si>
  <si>
    <t>LES</t>
  </si>
  <si>
    <t>LSO</t>
  </si>
  <si>
    <t>.ls</t>
  </si>
  <si>
    <t>LBR</t>
  </si>
  <si>
    <t>.lr</t>
  </si>
  <si>
    <t>LBY</t>
  </si>
  <si>
    <t>.ly</t>
  </si>
  <si>
    <t>LIE</t>
  </si>
  <si>
    <t>.li</t>
  </si>
  <si>
    <t>LTU</t>
  </si>
  <si>
    <t>.lt</t>
  </si>
  <si>
    <t>LUX</t>
  </si>
  <si>
    <t>.lu</t>
  </si>
  <si>
    <t>MDG</t>
  </si>
  <si>
    <t>.mg</t>
  </si>
  <si>
    <t>MWI</t>
  </si>
  <si>
    <t>MI</t>
  </si>
  <si>
    <t>.mw</t>
  </si>
  <si>
    <t>MAS</t>
  </si>
  <si>
    <t>MYS</t>
  </si>
  <si>
    <t>Kuala Lumpur</t>
  </si>
  <si>
    <t>.my</t>
  </si>
  <si>
    <t>MDV</t>
  </si>
  <si>
    <t>.mv</t>
  </si>
  <si>
    <t>MLI</t>
  </si>
  <si>
    <t>.ml</t>
  </si>
  <si>
    <t>MLT</t>
  </si>
  <si>
    <t>.mt</t>
  </si>
  <si>
    <t>MHL</t>
  </si>
  <si>
    <t>.mh</t>
  </si>
  <si>
    <t>MTQ</t>
  </si>
  <si>
    <t>MRT</t>
  </si>
  <si>
    <t>.mq</t>
  </si>
  <si>
    <t>MTN</t>
  </si>
  <si>
    <t>Nouakchott</t>
  </si>
  <si>
    <t>.mr</t>
  </si>
  <si>
    <t>MRI</t>
  </si>
  <si>
    <t>MUS</t>
  </si>
  <si>
    <t>.mu</t>
  </si>
  <si>
    <t>MYT</t>
  </si>
  <si>
    <t>.yt</t>
  </si>
  <si>
    <t>MEX</t>
  </si>
  <si>
    <t>Mexico City</t>
  </si>
  <si>
    <t>.mx</t>
  </si>
  <si>
    <t>FSM</t>
  </si>
  <si>
    <t>Micronesia (Federated States of)</t>
  </si>
  <si>
    <t>.fm</t>
  </si>
  <si>
    <t>MON</t>
  </si>
  <si>
    <t>MCO</t>
  </si>
  <si>
    <t>.mc</t>
  </si>
  <si>
    <t>MNG</t>
  </si>
  <si>
    <t>Ulan Bator</t>
  </si>
  <si>
    <t>.mn</t>
  </si>
  <si>
    <t>MNE</t>
  </si>
  <si>
    <t>.me</t>
  </si>
  <si>
    <t>MSR</t>
  </si>
  <si>
    <t>1-664</t>
  </si>
  <si>
    <t>Plymouth</t>
  </si>
  <si>
    <t>.ms</t>
  </si>
  <si>
    <t>MAR</t>
  </si>
  <si>
    <t>.ma</t>
  </si>
  <si>
    <t>MOZ</t>
  </si>
  <si>
    <t>.mz</t>
  </si>
  <si>
    <t>MYA</t>
  </si>
  <si>
    <t>MMR</t>
  </si>
  <si>
    <t>Nay Pyi Taw</t>
  </si>
  <si>
    <t>.mm</t>
  </si>
  <si>
    <t>NAM</t>
  </si>
  <si>
    <t>.na</t>
  </si>
  <si>
    <t>NRU</t>
  </si>
  <si>
    <t>.nr</t>
  </si>
  <si>
    <t>NEP</t>
  </si>
  <si>
    <t>NPL</t>
  </si>
  <si>
    <t>Kathmandu</t>
  </si>
  <si>
    <t>.np</t>
  </si>
  <si>
    <t>NED</t>
  </si>
  <si>
    <t>NLD</t>
  </si>
  <si>
    <t>Amsterdam</t>
  </si>
  <si>
    <t>.nl</t>
  </si>
  <si>
    <t>NCL</t>
  </si>
  <si>
    <t>.nc</t>
  </si>
  <si>
    <t>NZL</t>
  </si>
  <si>
    <t>.nz</t>
  </si>
  <si>
    <t>NCA</t>
  </si>
  <si>
    <t>NIC</t>
  </si>
  <si>
    <t>NK</t>
  </si>
  <si>
    <t>.ni</t>
  </si>
  <si>
    <t>NIG</t>
  </si>
  <si>
    <t>NER</t>
  </si>
  <si>
    <t>.ne</t>
  </si>
  <si>
    <t>NGA</t>
  </si>
  <si>
    <t>.ng</t>
  </si>
  <si>
    <t>NIU</t>
  </si>
  <si>
    <t>.nu</t>
  </si>
  <si>
    <t>NFK</t>
  </si>
  <si>
    <t>.nf</t>
  </si>
  <si>
    <t>NMI</t>
  </si>
  <si>
    <t>1-670</t>
  </si>
  <si>
    <t>MNP</t>
  </si>
  <si>
    <t>.mp</t>
  </si>
  <si>
    <t>NOR</t>
  </si>
  <si>
    <t>.no</t>
  </si>
  <si>
    <t>OMA</t>
  </si>
  <si>
    <t>OMN</t>
  </si>
  <si>
    <t>Muscat</t>
  </si>
  <si>
    <t>.om</t>
  </si>
  <si>
    <t>PAK</t>
  </si>
  <si>
    <t>Islamabad</t>
  </si>
  <si>
    <t>.pk</t>
  </si>
  <si>
    <t>PLW</t>
  </si>
  <si>
    <t>.pw</t>
  </si>
  <si>
    <t>PAN</t>
  </si>
  <si>
    <t>Panama City</t>
  </si>
  <si>
    <t>.pa</t>
  </si>
  <si>
    <t>PNG</t>
  </si>
  <si>
    <t>.pg</t>
  </si>
  <si>
    <t>PAR</t>
  </si>
  <si>
    <t>PRY</t>
  </si>
  <si>
    <t>Asuncion</t>
  </si>
  <si>
    <t>.py</t>
  </si>
  <si>
    <t>PER</t>
  </si>
  <si>
    <t>.pe</t>
  </si>
  <si>
    <t>PHI</t>
  </si>
  <si>
    <t>PHL</t>
  </si>
  <si>
    <t>.ph</t>
  </si>
  <si>
    <t>PCN</t>
  </si>
  <si>
    <t>.pn</t>
  </si>
  <si>
    <t>Pitcairn Islands</t>
  </si>
  <si>
    <t>POL</t>
  </si>
  <si>
    <t>Warsaw</t>
  </si>
  <si>
    <t>.pl</t>
  </si>
  <si>
    <t>POR</t>
  </si>
  <si>
    <t>PRT</t>
  </si>
  <si>
    <t>Lisbon</t>
  </si>
  <si>
    <t>.pt</t>
  </si>
  <si>
    <t>PUR</t>
  </si>
  <si>
    <t>PRI</t>
  </si>
  <si>
    <t>.pr</t>
  </si>
  <si>
    <t>QAT</t>
  </si>
  <si>
    <t>.qa</t>
  </si>
  <si>
    <t>KOR</t>
  </si>
  <si>
    <t>Republic of Korea</t>
  </si>
  <si>
    <t>Seoul</t>
  </si>
  <si>
    <t>.kr</t>
  </si>
  <si>
    <t>South Korea</t>
  </si>
  <si>
    <t>MDA</t>
  </si>
  <si>
    <t>Republic of Moldova</t>
  </si>
  <si>
    <t>Chisinau</t>
  </si>
  <si>
    <t>.md</t>
  </si>
  <si>
    <t>ROU</t>
  </si>
  <si>
    <t>Bucharest</t>
  </si>
  <si>
    <t>.ro</t>
  </si>
  <si>
    <t>RUS</t>
  </si>
  <si>
    <t>Moscow</t>
  </si>
  <si>
    <t>.ru</t>
  </si>
  <si>
    <t>Russia</t>
  </si>
  <si>
    <t>RWA</t>
  </si>
  <si>
    <t>.rw</t>
  </si>
  <si>
    <t>REU</t>
  </si>
  <si>
    <t>.re</t>
  </si>
  <si>
    <t>BLM</t>
  </si>
  <si>
    <t>TB</t>
  </si>
  <si>
    <t>SHN</t>
  </si>
  <si>
    <t>HE</t>
  </si>
  <si>
    <t>Saint Helena</t>
  </si>
  <si>
    <t>.sh</t>
  </si>
  <si>
    <t>St. Helena</t>
  </si>
  <si>
    <t>SKN</t>
  </si>
  <si>
    <t>1-869</t>
  </si>
  <si>
    <t>KNA</t>
  </si>
  <si>
    <t>.kn</t>
  </si>
  <si>
    <t>St. Kitts &amp; Nevis</t>
  </si>
  <si>
    <t>LCA</t>
  </si>
  <si>
    <t>1-758</t>
  </si>
  <si>
    <t>.lc</t>
  </si>
  <si>
    <t>St. Lucia</t>
  </si>
  <si>
    <t>MAF</t>
  </si>
  <si>
    <t>Saint Martin (French Part)</t>
  </si>
  <si>
    <t>St. Martin</t>
  </si>
  <si>
    <t>SPM</t>
  </si>
  <si>
    <t>.pm</t>
  </si>
  <si>
    <t>St. Pierre &amp; Miquelon</t>
  </si>
  <si>
    <t>VIN</t>
  </si>
  <si>
    <t>1-784</t>
  </si>
  <si>
    <t>VCT</t>
  </si>
  <si>
    <t>.vc</t>
  </si>
  <si>
    <t>St. Vincent &amp; Grenadines</t>
  </si>
  <si>
    <t>SAM</t>
  </si>
  <si>
    <t>WSM</t>
  </si>
  <si>
    <t>.ws</t>
  </si>
  <si>
    <t>SMR</t>
  </si>
  <si>
    <t>.sm</t>
  </si>
  <si>
    <t>STP</t>
  </si>
  <si>
    <t>Sao Tome</t>
  </si>
  <si>
    <t>.st</t>
  </si>
  <si>
    <t>KSA</t>
  </si>
  <si>
    <t>SAU</t>
  </si>
  <si>
    <t>Riyadh</t>
  </si>
  <si>
    <t>.sa</t>
  </si>
  <si>
    <t>SEN</t>
  </si>
  <si>
    <t>.sn</t>
  </si>
  <si>
    <t>SRB</t>
  </si>
  <si>
    <t>Belgrade</t>
  </si>
  <si>
    <t>.rs</t>
  </si>
  <si>
    <t>SEY</t>
  </si>
  <si>
    <t>SYC</t>
  </si>
  <si>
    <t>.sc</t>
  </si>
  <si>
    <t>SLE</t>
  </si>
  <si>
    <t>.sl</t>
  </si>
  <si>
    <t>SIN</t>
  </si>
  <si>
    <t>SGP</t>
  </si>
  <si>
    <t>.sg</t>
  </si>
  <si>
    <t>1-721</t>
  </si>
  <si>
    <t>SXM</t>
  </si>
  <si>
    <t>.sx</t>
  </si>
  <si>
    <t>SVK</t>
  </si>
  <si>
    <t>Bratislava</t>
  </si>
  <si>
    <t>.sk</t>
  </si>
  <si>
    <t>SVN</t>
  </si>
  <si>
    <t>.si</t>
  </si>
  <si>
    <t>SOL</t>
  </si>
  <si>
    <t>SLB</t>
  </si>
  <si>
    <t>.sb</t>
  </si>
  <si>
    <t>SOM</t>
  </si>
  <si>
    <t>.so</t>
  </si>
  <si>
    <t>RSA</t>
  </si>
  <si>
    <t>ZAF</t>
  </si>
  <si>
    <t>SF</t>
  </si>
  <si>
    <t>Pretoria</t>
  </si>
  <si>
    <t>.za</t>
  </si>
  <si>
    <t>SGS</t>
  </si>
  <si>
    <t>Grytviken</t>
  </si>
  <si>
    <t>.gs</t>
  </si>
  <si>
    <t>South Georgia &amp; South Sandwich Islands</t>
  </si>
  <si>
    <t>SSD</t>
  </si>
  <si>
    <t>ESP</t>
  </si>
  <si>
    <t>.es</t>
  </si>
  <si>
    <t>SRI</t>
  </si>
  <si>
    <t>LKA</t>
  </si>
  <si>
    <t>Colombo</t>
  </si>
  <si>
    <t>.lk</t>
  </si>
  <si>
    <t>SUD</t>
  </si>
  <si>
    <t>SDN</t>
  </si>
  <si>
    <t>Khartoum</t>
  </si>
  <si>
    <t>.sd</t>
  </si>
  <si>
    <t>SUR</t>
  </si>
  <si>
    <t>.sr</t>
  </si>
  <si>
    <t>SJM</t>
  </si>
  <si>
    <t>Svalbard and Jan Mayen Islands</t>
  </si>
  <si>
    <t>Longyearbyen</t>
  </si>
  <si>
    <t>.sj</t>
  </si>
  <si>
    <t>Svalbard &amp; Jan Mayen</t>
  </si>
  <si>
    <t>SWE</t>
  </si>
  <si>
    <t>.se</t>
  </si>
  <si>
    <t>SUI</t>
  </si>
  <si>
    <t>CHE</t>
  </si>
  <si>
    <t>.ch</t>
  </si>
  <si>
    <t>SYR</t>
  </si>
  <si>
    <t>Damascus</t>
  </si>
  <si>
    <t>.sy</t>
  </si>
  <si>
    <t>Syria</t>
  </si>
  <si>
    <t>TJK</t>
  </si>
  <si>
    <t>Dushanbe</t>
  </si>
  <si>
    <t>.tj</t>
  </si>
  <si>
    <t>THA</t>
  </si>
  <si>
    <t>.th</t>
  </si>
  <si>
    <t>The former Yugoslav Republic of Macedonia</t>
  </si>
  <si>
    <t>Skopje</t>
  </si>
  <si>
    <t>.mk</t>
  </si>
  <si>
    <t>North Macedonia</t>
  </si>
  <si>
    <t>TLS</t>
  </si>
  <si>
    <t>.tl</t>
  </si>
  <si>
    <t>TOG</t>
  </si>
  <si>
    <t>TGO</t>
  </si>
  <si>
    <t>Lome</t>
  </si>
  <si>
    <t>.tg</t>
  </si>
  <si>
    <t>TKL</t>
  </si>
  <si>
    <t>.tk</t>
  </si>
  <si>
    <t>TGA</t>
  </si>
  <si>
    <t>TON</t>
  </si>
  <si>
    <t>Nuku'alofa</t>
  </si>
  <si>
    <t>.to</t>
  </si>
  <si>
    <t>TRI</t>
  </si>
  <si>
    <t>1-868</t>
  </si>
  <si>
    <t>TTO</t>
  </si>
  <si>
    <t>.tt</t>
  </si>
  <si>
    <t>Trinidad &amp; Tobago</t>
  </si>
  <si>
    <t>TUN</t>
  </si>
  <si>
    <t>Tunis</t>
  </si>
  <si>
    <t>.tn</t>
  </si>
  <si>
    <t>TUR</t>
  </si>
  <si>
    <t>.tr</t>
  </si>
  <si>
    <t>TKM</t>
  </si>
  <si>
    <t>Ashgabat</t>
  </si>
  <si>
    <t>.tm</t>
  </si>
  <si>
    <t>TCA</t>
  </si>
  <si>
    <t>1-649</t>
  </si>
  <si>
    <t>.tc</t>
  </si>
  <si>
    <t>Turks &amp; Caicos Islands</t>
  </si>
  <si>
    <t>TUV</t>
  </si>
  <si>
    <t>.tv</t>
  </si>
  <si>
    <t>UGA</t>
  </si>
  <si>
    <t>.ug</t>
  </si>
  <si>
    <t>UKR</t>
  </si>
  <si>
    <t>Kyiv</t>
  </si>
  <si>
    <t>.ua</t>
  </si>
  <si>
    <t>UAE</t>
  </si>
  <si>
    <t>ARE</t>
  </si>
  <si>
    <t>Abu Dhabi</t>
  </si>
  <si>
    <t>.ae</t>
  </si>
  <si>
    <t>ENG	NIR	SCO	WAL</t>
  </si>
  <si>
    <t>GBR</t>
  </si>
  <si>
    <t>United Kingdom of Great Britain and Northern Ireland</t>
  </si>
  <si>
    <t>.uk</t>
  </si>
  <si>
    <t>TAN</t>
  </si>
  <si>
    <t>TZA</t>
  </si>
  <si>
    <t>United Republic of Tanzania</t>
  </si>
  <si>
    <t>Dodoma</t>
  </si>
  <si>
    <t>.tz</t>
  </si>
  <si>
    <t>Tanzania</t>
  </si>
  <si>
    <t>UMI</t>
  </si>
  <si>
    <t>.um</t>
  </si>
  <si>
    <t>U.S. Outlying Islands</t>
  </si>
  <si>
    <t>VIR</t>
  </si>
  <si>
    <t>1-340</t>
  </si>
  <si>
    <t>United States Virgin Islands</t>
  </si>
  <si>
    <t>.vi</t>
  </si>
  <si>
    <t>U.S. Virgin Islands</t>
  </si>
  <si>
    <t>United States of America</t>
  </si>
  <si>
    <t>.us</t>
  </si>
  <si>
    <t>URU</t>
  </si>
  <si>
    <t>URY</t>
  </si>
  <si>
    <t>.uy</t>
  </si>
  <si>
    <t>UZB</t>
  </si>
  <si>
    <t>Tashkent</t>
  </si>
  <si>
    <t>.uz</t>
  </si>
  <si>
    <t>VAN</t>
  </si>
  <si>
    <t>VUT</t>
  </si>
  <si>
    <t>.vu</t>
  </si>
  <si>
    <t>VEN</t>
  </si>
  <si>
    <t>Venezuela (Bolivarian Republic of)</t>
  </si>
  <si>
    <t>.ve</t>
  </si>
  <si>
    <t>VIE</t>
  </si>
  <si>
    <t>VNM</t>
  </si>
  <si>
    <t>VM</t>
  </si>
  <si>
    <t>.vn</t>
  </si>
  <si>
    <t>Vietnam</t>
  </si>
  <si>
    <t>WLF</t>
  </si>
  <si>
    <t>Wallis and Futuna Islands</t>
  </si>
  <si>
    <t>Mata Utu</t>
  </si>
  <si>
    <t>.wf</t>
  </si>
  <si>
    <t>Wallis &amp; Futuna</t>
  </si>
  <si>
    <t>SAH</t>
  </si>
  <si>
    <t>ESH</t>
  </si>
  <si>
    <t>El-Aaiun</t>
  </si>
  <si>
    <t>.eh</t>
  </si>
  <si>
    <t>YEM</t>
  </si>
  <si>
    <t>Sanaa</t>
  </si>
  <si>
    <t>.ye</t>
  </si>
  <si>
    <t>ZAM</t>
  </si>
  <si>
    <t>ZMB</t>
  </si>
  <si>
    <t>.zm</t>
  </si>
  <si>
    <t>ZIM</t>
  </si>
  <si>
    <t>ZWE</t>
  </si>
  <si>
    <t>.zw</t>
  </si>
  <si>
    <t>ALD</t>
  </si>
  <si>
    <t>ALA</t>
  </si>
  <si>
    <t>.ax</t>
  </si>
  <si>
    <t>Côte d’Ivoire</t>
  </si>
  <si>
    <t>Saint-Barthélemy</t>
  </si>
  <si>
    <t>St. Barthélemy</t>
  </si>
  <si>
    <t>São Tomé &amp; Príncipe</t>
  </si>
  <si>
    <t>Pénznem ISO</t>
  </si>
  <si>
    <t>FIFA kód</t>
  </si>
  <si>
    <t>Ország előhívó</t>
  </si>
  <si>
    <t>ISO országkód</t>
  </si>
  <si>
    <t>Fejlettség</t>
  </si>
  <si>
    <t>Angol név 2</t>
  </si>
  <si>
    <t>Régió</t>
  </si>
  <si>
    <t>Kontinens</t>
  </si>
  <si>
    <t>Angol név 3</t>
  </si>
  <si>
    <t>Fejlett</t>
  </si>
  <si>
    <t>Fejlődő</t>
  </si>
  <si>
    <t>Főváros angolul</t>
  </si>
  <si>
    <t>Antigua és Barbuda</t>
  </si>
  <si>
    <t>Apostoli Szentszék/Vatikán</t>
  </si>
  <si>
    <t>Belarusz / Fehéroroszország</t>
  </si>
  <si>
    <t>Clipperton</t>
  </si>
  <si>
    <t>Egyesült Királyság</t>
  </si>
  <si>
    <t>Északi-Mariana-szigetek</t>
  </si>
  <si>
    <t>Hongkong</t>
  </si>
  <si>
    <t>Makaó</t>
  </si>
  <si>
    <t>Nyugat-Szahara</t>
  </si>
  <si>
    <t>Saint-Martin</t>
  </si>
  <si>
    <t>Saint-Pierre és Miquelon</t>
  </si>
  <si>
    <t>Wallis és Futuna</t>
  </si>
  <si>
    <t>Belarusz Köztársaság / Fehérorosz Köztársaság</t>
  </si>
  <si>
    <t>Amerikai Egyesült Államok</t>
  </si>
  <si>
    <t>Guernsey Bailiffség</t>
  </si>
  <si>
    <t>A Kínai Népköztársaság Hongkongi Különleges Közigazgatási Területe</t>
  </si>
  <si>
    <t>Jersey Bailiffség</t>
  </si>
  <si>
    <t>A Kínai Népköztársaság Makaói Különleges Közigazgatási Területe</t>
  </si>
  <si>
    <t>Székhely</t>
  </si>
  <si>
    <t>Járás</t>
  </si>
  <si>
    <t>Település</t>
  </si>
  <si>
    <t>Népesség</t>
  </si>
  <si>
    <t>Terület</t>
  </si>
  <si>
    <t>város</t>
  </si>
  <si>
    <t>Bács-Kiskun</t>
  </si>
  <si>
    <t>Kecskemét</t>
  </si>
  <si>
    <t>Baranya</t>
  </si>
  <si>
    <t>Pécs</t>
  </si>
  <si>
    <t>DT</t>
  </si>
  <si>
    <t>DD</t>
  </si>
  <si>
    <t>Békés</t>
  </si>
  <si>
    <t>Békéscsaba</t>
  </si>
  <si>
    <t>Borsod-Abaúj-Zemplén</t>
  </si>
  <si>
    <t>Miskolc</t>
  </si>
  <si>
    <t>ÉM</t>
  </si>
  <si>
    <t>Csongrád-Csanád</t>
  </si>
  <si>
    <t>Szeged</t>
  </si>
  <si>
    <t>Fejér</t>
  </si>
  <si>
    <t>Székesfehérvár</t>
  </si>
  <si>
    <t>KD</t>
  </si>
  <si>
    <t>Győr-Moson-Sopron</t>
  </si>
  <si>
    <t>Győr</t>
  </si>
  <si>
    <t>NyD</t>
  </si>
  <si>
    <t>Hajdú-Bihar</t>
  </si>
  <si>
    <t>Debrecen</t>
  </si>
  <si>
    <t>ÉA</t>
  </si>
  <si>
    <t>Heves</t>
  </si>
  <si>
    <t>Eger</t>
  </si>
  <si>
    <t>Jász-Nagykun-Szolnok</t>
  </si>
  <si>
    <t>Szolnok</t>
  </si>
  <si>
    <t>Komárom-Esztergom</t>
  </si>
  <si>
    <t>Tatabánya</t>
  </si>
  <si>
    <t>Nógrád</t>
  </si>
  <si>
    <t>Salgótarján</t>
  </si>
  <si>
    <t>Pest</t>
  </si>
  <si>
    <t>Somogy</t>
  </si>
  <si>
    <t>Kaposvár</t>
  </si>
  <si>
    <t>Szabolcs-Szatmár-Bereg</t>
  </si>
  <si>
    <t>Nyíregyháza</t>
  </si>
  <si>
    <t>Tolna</t>
  </si>
  <si>
    <t>Szekszárd</t>
  </si>
  <si>
    <t>Vas</t>
  </si>
  <si>
    <t>Szombathely</t>
  </si>
  <si>
    <t>Veszprém</t>
  </si>
  <si>
    <t>Zala</t>
  </si>
  <si>
    <t>Zalaegerszeg</t>
  </si>
  <si>
    <t>Országrész</t>
  </si>
  <si>
    <t>Település össz</t>
  </si>
  <si>
    <t>Városok</t>
  </si>
  <si>
    <t>Népsűrűség</t>
  </si>
  <si>
    <t>Megye</t>
  </si>
  <si>
    <t>Ssz</t>
  </si>
  <si>
    <t>Járás neve</t>
  </si>
  <si>
    <t>Székhelye</t>
  </si>
  <si>
    <t>Ebből város</t>
  </si>
  <si>
    <t>Bácsalmás</t>
  </si>
  <si>
    <t>Baja</t>
  </si>
  <si>
    <t>Jánoshalma</t>
  </si>
  <si>
    <t>Kalocsa</t>
  </si>
  <si>
    <t>Kiskőrös</t>
  </si>
  <si>
    <t>Kiskunfélegyháza</t>
  </si>
  <si>
    <t>Kiskunhalas</t>
  </si>
  <si>
    <t>Kiskunmajsa</t>
  </si>
  <si>
    <t>Kunszentmiklós</t>
  </si>
  <si>
    <t>Tiszakécske</t>
  </si>
  <si>
    <t>Bóly</t>
  </si>
  <si>
    <t>Sásd</t>
  </si>
  <si>
    <t>Komló</t>
  </si>
  <si>
    <t>Mohács</t>
  </si>
  <si>
    <t>Pécsvárad</t>
  </si>
  <si>
    <t>Sellye</t>
  </si>
  <si>
    <t>Siklós</t>
  </si>
  <si>
    <t>Szigetvár</t>
  </si>
  <si>
    <t>Szentlőrinc</t>
  </si>
  <si>
    <t>Gyomaendrőd</t>
  </si>
  <si>
    <t>Gyula</t>
  </si>
  <si>
    <t>Mezőkovácsháza</t>
  </si>
  <si>
    <t>Orosháza</t>
  </si>
  <si>
    <t>Sarkad</t>
  </si>
  <si>
    <t>Szarvas</t>
  </si>
  <si>
    <t>Szeghalom</t>
  </si>
  <si>
    <t>Cigánd</t>
  </si>
  <si>
    <t>Edelény</t>
  </si>
  <si>
    <t>Encs</t>
  </si>
  <si>
    <t>Gönc</t>
  </si>
  <si>
    <t>Kazincbarcika</t>
  </si>
  <si>
    <t>Mezőcsát</t>
  </si>
  <si>
    <t>Mezőkövesd</t>
  </si>
  <si>
    <t>Ózd</t>
  </si>
  <si>
    <t>Putnok</t>
  </si>
  <si>
    <t>Sárospatak</t>
  </si>
  <si>
    <t>Sátoraljaújhely</t>
  </si>
  <si>
    <t>Szerencs</t>
  </si>
  <si>
    <t>Szikszó</t>
  </si>
  <si>
    <t>Tiszaújváros</t>
  </si>
  <si>
    <t>Tokaj</t>
  </si>
  <si>
    <t>Csongrád</t>
  </si>
  <si>
    <t>Hódmezővásárhely</t>
  </si>
  <si>
    <t>Kistelek</t>
  </si>
  <si>
    <t>Makó</t>
  </si>
  <si>
    <t>Mórahalom</t>
  </si>
  <si>
    <t>Szentes</t>
  </si>
  <si>
    <t>Bicske</t>
  </si>
  <si>
    <t>Dunaújváros</t>
  </si>
  <si>
    <t>Enying</t>
  </si>
  <si>
    <t>Gárdony</t>
  </si>
  <si>
    <t>Martonvásár</t>
  </si>
  <si>
    <t>Mór</t>
  </si>
  <si>
    <t>Polgárdi</t>
  </si>
  <si>
    <t>Sárbogárd</t>
  </si>
  <si>
    <t>Csorna</t>
  </si>
  <si>
    <t>Kapuvár</t>
  </si>
  <si>
    <t>Mosonmagyaróvár</t>
  </si>
  <si>
    <t>Pannonhalma</t>
  </si>
  <si>
    <t>Sopron</t>
  </si>
  <si>
    <t>Tét</t>
  </si>
  <si>
    <t>Balmazújváros</t>
  </si>
  <si>
    <t>Berettyóújfalu</t>
  </si>
  <si>
    <t>Derecske</t>
  </si>
  <si>
    <t>Hajdúböszörmény</t>
  </si>
  <si>
    <t>Hajdúhadház</t>
  </si>
  <si>
    <t>Hajdúnánás</t>
  </si>
  <si>
    <t>Hajdúszoboszló</t>
  </si>
  <si>
    <t>Nyíradony</t>
  </si>
  <si>
    <t>Püspökladány</t>
  </si>
  <si>
    <t>Bélapátfalva</t>
  </si>
  <si>
    <t>Füzesabony</t>
  </si>
  <si>
    <t>Gyöngyös</t>
  </si>
  <si>
    <t>Hatvan</t>
  </si>
  <si>
    <t>Pétervására</t>
  </si>
  <si>
    <t>Jászapáti</t>
  </si>
  <si>
    <t>Jászberény</t>
  </si>
  <si>
    <t>Karcag</t>
  </si>
  <si>
    <t>Kunhegyes</t>
  </si>
  <si>
    <t>Kunszentmárton</t>
  </si>
  <si>
    <t>Mezőtúr</t>
  </si>
  <si>
    <t>Tiszafüred</t>
  </si>
  <si>
    <t>Törökszentmiklós</t>
  </si>
  <si>
    <t>Esztergom</t>
  </si>
  <si>
    <t>Kisbér</t>
  </si>
  <si>
    <t>Komárom</t>
  </si>
  <si>
    <t>Oroszlány</t>
  </si>
  <si>
    <t>Tata</t>
  </si>
  <si>
    <t>Balassagyarmat</t>
  </si>
  <si>
    <t>Bátonyterenye</t>
  </si>
  <si>
    <t>Pásztó</t>
  </si>
  <si>
    <t>Rétság</t>
  </si>
  <si>
    <t>Szécsény</t>
  </si>
  <si>
    <t>Aszód</t>
  </si>
  <si>
    <t>Budakeszi</t>
  </si>
  <si>
    <t>Cegléd</t>
  </si>
  <si>
    <t>Dabas</t>
  </si>
  <si>
    <t>Dunakeszi</t>
  </si>
  <si>
    <t>Érd</t>
  </si>
  <si>
    <t>Gödöllő</t>
  </si>
  <si>
    <t>Gyál</t>
  </si>
  <si>
    <t>Monor</t>
  </si>
  <si>
    <t>Nagykáta</t>
  </si>
  <si>
    <t>Nagykőrös</t>
  </si>
  <si>
    <t>Pilisvörösvár</t>
  </si>
  <si>
    <t>Ráckeve</t>
  </si>
  <si>
    <t>Szentendre</t>
  </si>
  <si>
    <t>Szigetszentmiklós</t>
  </si>
  <si>
    <t>Szob</t>
  </si>
  <si>
    <t>Vác</t>
  </si>
  <si>
    <t>Vecsés</t>
  </si>
  <si>
    <t>Barcs</t>
  </si>
  <si>
    <t>Csurgó</t>
  </si>
  <si>
    <t>Fonyód</t>
  </si>
  <si>
    <t>Marcali</t>
  </si>
  <si>
    <t>Nagyatád</t>
  </si>
  <si>
    <t>Siófok</t>
  </si>
  <si>
    <t>Tab</t>
  </si>
  <si>
    <t>Baktalórántháza</t>
  </si>
  <si>
    <t>Csenger</t>
  </si>
  <si>
    <t>Fehérgyarmat</t>
  </si>
  <si>
    <t>Ibrány</t>
  </si>
  <si>
    <t>Kemecse</t>
  </si>
  <si>
    <t>Kisvárda</t>
  </si>
  <si>
    <t>Mátészalka</t>
  </si>
  <si>
    <t>Nagykálló</t>
  </si>
  <si>
    <t>Nyírbátor</t>
  </si>
  <si>
    <t>Tiszavasvári</t>
  </si>
  <si>
    <t>Vásárosnamény</t>
  </si>
  <si>
    <t>Záhony</t>
  </si>
  <si>
    <t>Bonyhád</t>
  </si>
  <si>
    <t>Dombóvár</t>
  </si>
  <si>
    <t>Paks</t>
  </si>
  <si>
    <t>Tamási</t>
  </si>
  <si>
    <t>Celldömölk</t>
  </si>
  <si>
    <t>Körmend</t>
  </si>
  <si>
    <t>Kőszeg</t>
  </si>
  <si>
    <t>Sárvár</t>
  </si>
  <si>
    <t>Szentgotthárd</t>
  </si>
  <si>
    <t>Vasvár</t>
  </si>
  <si>
    <t>Ajka</t>
  </si>
  <si>
    <t>Balatonalmádi</t>
  </si>
  <si>
    <t>Balatonfüred</t>
  </si>
  <si>
    <t>Devecser</t>
  </si>
  <si>
    <t>Pápa</t>
  </si>
  <si>
    <t>Sümeg</t>
  </si>
  <si>
    <t>Tapolca</t>
  </si>
  <si>
    <t>Várpalota</t>
  </si>
  <si>
    <t>Zirc</t>
  </si>
  <si>
    <t>Keszthely</t>
  </si>
  <si>
    <t>Lenti</t>
  </si>
  <si>
    <t>Letenye</t>
  </si>
  <si>
    <t>Nagykanizsa</t>
  </si>
  <si>
    <t>Zalaszentgrót</t>
  </si>
  <si>
    <t>Lélekszám</t>
  </si>
  <si>
    <t>Mióta</t>
  </si>
  <si>
    <t>nem</t>
  </si>
  <si>
    <t>igen</t>
  </si>
  <si>
    <t>Megyeszékhely</t>
  </si>
  <si>
    <t>FE</t>
  </si>
  <si>
    <t>HB</t>
  </si>
  <si>
    <t>JN</t>
  </si>
  <si>
    <t>DU</t>
  </si>
  <si>
    <t>KV</t>
  </si>
  <si>
    <t>NY</t>
  </si>
  <si>
    <t>ZE</t>
  </si>
  <si>
    <t>Aba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</si>
  <si>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</si>
  <si>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</si>
  <si>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</si>
  <si>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</si>
  <si>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</si>
  <si>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</si>
  <si>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</si>
  <si>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</si>
  <si>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</si>
  <si>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</si>
  <si>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</si>
  <si>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</si>
  <si>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</si>
  <si>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</si>
  <si>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</si>
  <si>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</si>
  <si>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</si>
  <si>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</si>
  <si>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</si>
  <si>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</si>
  <si>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</si>
  <si>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</si>
  <si>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</si>
  <si>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</si>
  <si>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</si>
  <si>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</si>
  <si>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</si>
  <si>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</si>
  <si>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</si>
  <si>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</si>
  <si>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</si>
  <si>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</si>
  <si>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</si>
  <si>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</si>
  <si>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</si>
  <si>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</si>
  <si>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</si>
  <si>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</si>
  <si>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</si>
  <si>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</si>
  <si>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</si>
  <si>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</si>
  <si>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</si>
  <si>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</si>
  <si>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</si>
  <si>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</si>
  <si>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</si>
  <si>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</si>
  <si>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</si>
  <si>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</si>
  <si>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</si>
  <si>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</si>
  <si>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</si>
  <si>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</si>
  <si>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</si>
  <si>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</si>
  <si>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</si>
  <si>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</si>
  <si>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</si>
  <si>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</si>
  <si>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</si>
  <si>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</si>
  <si>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</si>
  <si>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</si>
  <si>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</si>
  <si>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</si>
  <si>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</si>
  <si>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</si>
  <si>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</si>
  <si>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</si>
  <si>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</si>
  <si>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</si>
  <si>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</si>
  <si>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</si>
  <si>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</si>
  <si>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</si>
  <si>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</si>
  <si>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</si>
  <si>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</si>
  <si>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</si>
  <si>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</si>
  <si>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</si>
  <si>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</si>
  <si>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</si>
  <si>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</si>
  <si>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</si>
  <si>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</si>
  <si>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</si>
  <si>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</si>
  <si>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</si>
  <si>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</si>
  <si>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</si>
  <si>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</si>
  <si>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</si>
  <si>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</si>
  <si>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</si>
  <si>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</si>
  <si>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</si>
  <si>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</si>
  <si>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</si>
  <si>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</si>
  <si>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</si>
  <si>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</si>
  <si>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</si>
  <si>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</si>
  <si>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</si>
  <si>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</si>
  <si>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</si>
  <si>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</si>
  <si>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</si>
  <si>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</si>
  <si>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</si>
  <si>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</si>
  <si>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</si>
  <si>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</si>
  <si>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</si>
  <si>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</si>
  <si>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</si>
  <si>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</si>
  <si>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</si>
  <si>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</si>
  <si>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</si>
  <si>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</si>
  <si>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</si>
  <si>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</si>
  <si>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</si>
  <si>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</si>
  <si>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</si>
  <si>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</si>
  <si>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</si>
  <si>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</si>
  <si>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</si>
  <si>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</si>
  <si>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</si>
  <si>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</si>
  <si>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</si>
  <si>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</si>
  <si>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</si>
  <si>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</si>
  <si>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</si>
  <si>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</si>
  <si>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</si>
  <si>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</si>
  <si>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</si>
  <si>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</si>
  <si>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</si>
  <si>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</si>
  <si>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</si>
  <si>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</si>
  <si>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</si>
  <si>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</si>
  <si>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</si>
  <si>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</si>
  <si>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Baktüttös</t>
  </si>
  <si>
    <t>Balajt</t>
  </si>
  <si>
    <t>Balástya</t>
  </si>
  <si>
    <t>Balaton</t>
  </si>
  <si>
    <t>Balatonakali</t>
  </si>
  <si>
    <t>Balatonakarattya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</si>
  <si>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</si>
  <si>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</si>
  <si>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</si>
  <si>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</si>
  <si>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</si>
  <si>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</si>
  <si>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</si>
  <si>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</si>
  <si>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</si>
  <si>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</si>
  <si>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</si>
  <si>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</si>
  <si>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</si>
  <si>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</si>
  <si>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</si>
  <si>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</si>
  <si>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</si>
  <si>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</si>
  <si>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</si>
  <si>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</si>
  <si>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</si>
  <si>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</si>
  <si>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</si>
  <si>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</si>
  <si>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</si>
  <si>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</si>
  <si>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</si>
  <si>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</si>
  <si>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</si>
  <si>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</si>
  <si>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</si>
  <si>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</si>
  <si>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</si>
  <si>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</si>
  <si>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</si>
  <si>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</si>
  <si>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</si>
  <si>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</si>
  <si>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</si>
  <si>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</si>
  <si>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</si>
  <si>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</si>
  <si>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</si>
  <si>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</si>
  <si>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</si>
  <si>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</si>
  <si>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</si>
  <si>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</si>
  <si>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</si>
  <si>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</si>
  <si>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</si>
  <si>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</si>
  <si>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</si>
  <si>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</si>
  <si>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</si>
  <si>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</si>
  <si>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</si>
  <si>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</si>
  <si>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</si>
  <si>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</si>
  <si>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</si>
  <si>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</si>
  <si>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</si>
  <si>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</si>
  <si>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</si>
  <si>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</si>
  <si>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</si>
  <si>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</si>
  <si>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</si>
  <si>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</si>
  <si>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</si>
  <si>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</si>
  <si>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</si>
  <si>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</si>
  <si>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</si>
  <si>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</si>
  <si>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</si>
  <si>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</si>
  <si>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</si>
  <si>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Békéssámson</t>
  </si>
  <si>
    <t>Békésszentandrás</t>
  </si>
  <si>
    <t>Bekölce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</si>
  <si>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</si>
  <si>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</si>
  <si>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</si>
  <si>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</si>
  <si>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</si>
  <si>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</si>
  <si>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</si>
  <si>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</si>
  <si>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</si>
  <si>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</si>
  <si>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</si>
  <si>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</si>
  <si>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</si>
  <si>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</si>
  <si>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</si>
  <si>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</si>
  <si>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</si>
  <si>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</si>
  <si>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</si>
  <si>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</si>
  <si>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</si>
  <si>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</si>
  <si>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</si>
  <si>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</si>
  <si>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</si>
  <si>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</si>
  <si>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</si>
  <si>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</si>
  <si>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</si>
  <si>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</si>
  <si>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</si>
  <si>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</si>
  <si>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</si>
  <si>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</si>
  <si>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</si>
  <si>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</si>
  <si>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</si>
  <si>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</si>
  <si>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</si>
  <si>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</si>
  <si>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</si>
  <si>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</si>
  <si>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</si>
  <si>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</si>
  <si>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</si>
  <si>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</si>
  <si>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</si>
  <si>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</si>
  <si>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</si>
  <si>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</si>
  <si>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</si>
  <si>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</si>
  <si>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</si>
  <si>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</si>
  <si>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</si>
  <si>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</si>
  <si>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</si>
  <si>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</si>
  <si>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</si>
  <si>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</si>
  <si>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</si>
  <si>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</si>
  <si>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</si>
  <si>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</si>
  <si>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</si>
  <si>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</si>
  <si>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</si>
  <si>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</si>
  <si>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</si>
  <si>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</si>
  <si>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</si>
  <si>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</si>
  <si>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</si>
  <si>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</si>
  <si>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</si>
  <si>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</si>
  <si>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</si>
  <si>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</si>
  <si>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</si>
  <si>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</si>
  <si>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</si>
  <si>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</si>
  <si>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</si>
  <si>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</si>
  <si>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</si>
  <si>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</si>
  <si>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</si>
  <si>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</si>
  <si>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Boncodfölde</t>
  </si>
  <si>
    <t>Bonnya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</si>
  <si>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</si>
  <si>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</si>
  <si>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</si>
  <si>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</si>
  <si>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</si>
  <si>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</si>
  <si>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</si>
  <si>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</si>
  <si>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</si>
  <si>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</si>
  <si>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</si>
  <si>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</si>
  <si>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</si>
  <si>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</si>
  <si>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</si>
  <si>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</si>
  <si>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</si>
  <si>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</si>
  <si>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</si>
  <si>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</si>
  <si>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</si>
  <si>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</si>
  <si>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</si>
  <si>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</si>
  <si>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</si>
  <si>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</si>
  <si>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</si>
  <si>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</si>
  <si>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</si>
  <si>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</si>
  <si>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</si>
  <si>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</si>
  <si>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</si>
  <si>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</si>
  <si>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</si>
  <si>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</si>
  <si>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</si>
  <si>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</si>
  <si>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</si>
  <si>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</si>
  <si>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</si>
  <si>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Budaörs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</si>
  <si>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</si>
  <si>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</si>
  <si>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</si>
  <si>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</si>
  <si>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</si>
  <si>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</si>
  <si>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</si>
  <si>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</si>
  <si>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</si>
  <si>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</si>
  <si>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</si>
  <si>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</si>
  <si>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</si>
  <si>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</si>
  <si>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</si>
  <si>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</si>
  <si>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</si>
  <si>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</si>
  <si>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</si>
  <si>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</si>
  <si>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</si>
  <si>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</si>
  <si>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</si>
  <si>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Ceglédbercel</t>
  </si>
  <si>
    <t>Cered</t>
  </si>
  <si>
    <t>Chernelházadamonya</t>
  </si>
  <si>
    <t>Cibakháza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</si>
  <si>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</si>
  <si>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</si>
  <si>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</si>
  <si>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</si>
  <si>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</si>
  <si>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</si>
  <si>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</si>
  <si>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</si>
  <si>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</si>
  <si>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</si>
  <si>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</si>
  <si>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</si>
  <si>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</si>
  <si>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</si>
  <si>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</si>
  <si>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</si>
  <si>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</si>
  <si>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</si>
  <si>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</si>
  <si>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</si>
  <si>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</si>
  <si>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</si>
  <si>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</si>
  <si>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</si>
  <si>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</si>
  <si>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</si>
  <si>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</si>
  <si>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</si>
  <si>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</si>
  <si>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</si>
  <si>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</si>
  <si>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</si>
  <si>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</si>
  <si>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</si>
  <si>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</si>
  <si>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</si>
  <si>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</si>
  <si>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</si>
  <si>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</si>
  <si>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</si>
  <si>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</si>
  <si>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</si>
  <si>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</si>
  <si>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</si>
  <si>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</si>
  <si>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</si>
  <si>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</si>
  <si>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</si>
  <si>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</si>
  <si>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</si>
  <si>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</si>
  <si>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</si>
  <si>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</si>
  <si>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</si>
  <si>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</si>
  <si>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</si>
  <si>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</si>
  <si>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</si>
  <si>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</si>
  <si>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</si>
  <si>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</si>
  <si>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</si>
  <si>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</si>
  <si>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</si>
  <si>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</si>
  <si>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</si>
  <si>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</si>
  <si>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</si>
  <si>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</si>
  <si>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</si>
  <si>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</si>
  <si>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</si>
  <si>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</si>
  <si>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</si>
  <si>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</si>
  <si>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</si>
  <si>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</si>
  <si>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</si>
  <si>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</si>
  <si>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</si>
  <si>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</si>
  <si>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</si>
  <si>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</si>
  <si>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</si>
  <si>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</si>
  <si>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</si>
  <si>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</si>
  <si>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</si>
  <si>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</si>
  <si>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</si>
  <si>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</si>
  <si>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</si>
  <si>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</si>
  <si>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</si>
  <si>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</si>
  <si>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</si>
  <si>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</si>
  <si>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</si>
  <si>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</si>
  <si>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</si>
  <si>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</si>
  <si>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</si>
  <si>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</si>
  <si>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</si>
  <si>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</si>
  <si>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</si>
  <si>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</si>
  <si>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</si>
  <si>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Csurgónagymarton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</si>
  <si>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</si>
  <si>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</si>
  <si>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</si>
  <si>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</si>
  <si>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</si>
  <si>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</si>
  <si>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</si>
  <si>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</si>
  <si>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</si>
  <si>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</si>
  <si>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</si>
  <si>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</si>
  <si>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</si>
  <si>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</si>
  <si>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</si>
  <si>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</si>
  <si>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</si>
  <si>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</si>
  <si>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</si>
  <si>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</si>
  <si>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</si>
  <si>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</si>
  <si>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</si>
  <si>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</si>
  <si>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</si>
  <si>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</si>
  <si>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</si>
  <si>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</si>
  <si>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Derekegyház</t>
  </si>
  <si>
    <t>Deszk</t>
  </si>
  <si>
    <t>Detek</t>
  </si>
  <si>
    <t>Detk</t>
  </si>
  <si>
    <t>Dévaványa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</si>
  <si>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</si>
  <si>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</si>
  <si>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</si>
  <si>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</si>
  <si>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</si>
  <si>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</si>
  <si>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</si>
  <si>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</si>
  <si>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</si>
  <si>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</si>
  <si>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</si>
  <si>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</si>
  <si>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</si>
  <si>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</si>
  <si>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</si>
  <si>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</si>
  <si>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</si>
  <si>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</si>
  <si>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</si>
  <si>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</si>
  <si>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</si>
  <si>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</si>
  <si>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</si>
  <si>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</si>
  <si>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</si>
  <si>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</si>
  <si>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</si>
  <si>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</si>
  <si>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</si>
  <si>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</si>
  <si>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</si>
  <si>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</si>
  <si>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</si>
  <si>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</si>
  <si>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</si>
  <si>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</si>
  <si>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</si>
  <si>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</si>
  <si>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</si>
  <si>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</si>
  <si>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</si>
  <si>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</si>
  <si>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</si>
  <si>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</si>
  <si>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</si>
  <si>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</si>
  <si>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</si>
  <si>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</si>
  <si>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</si>
  <si>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</si>
  <si>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</si>
  <si>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</si>
  <si>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</si>
  <si>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</si>
  <si>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</si>
  <si>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</si>
  <si>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</si>
  <si>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</si>
  <si>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</si>
  <si>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</si>
  <si>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</si>
  <si>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</si>
  <si>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</si>
  <si>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</si>
  <si>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</si>
  <si>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</si>
  <si>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</si>
  <si>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</si>
  <si>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</si>
  <si>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</si>
  <si>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</si>
  <si>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</si>
  <si>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</si>
  <si>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</si>
  <si>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</si>
  <si>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</si>
  <si>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</si>
  <si>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</si>
  <si>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</si>
  <si>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</si>
  <si>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</si>
  <si>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Edve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</si>
  <si>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</si>
  <si>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</si>
  <si>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</si>
  <si>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</si>
  <si>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</si>
  <si>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</si>
  <si>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</si>
  <si>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</si>
  <si>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</si>
  <si>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</si>
  <si>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</si>
  <si>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</si>
  <si>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</si>
  <si>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</si>
  <si>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</si>
  <si>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</si>
  <si>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</si>
  <si>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</si>
  <si>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</si>
  <si>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</si>
  <si>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</si>
  <si>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</si>
  <si>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</si>
  <si>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</si>
  <si>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</si>
  <si>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</si>
  <si>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</si>
  <si>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</si>
  <si>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Encsencs</t>
  </si>
  <si>
    <t>Endrefalva</t>
  </si>
  <si>
    <t>Endrőc</t>
  </si>
  <si>
    <t>Enese</t>
  </si>
  <si>
    <t>Eperjes</t>
  </si>
  <si>
    <t>Eperjeske</t>
  </si>
  <si>
    <t>Eplény</t>
  </si>
  <si>
    <t>Epöl</t>
  </si>
  <si>
    <t>Ercsi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</si>
  <si>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</si>
  <si>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</si>
  <si>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</si>
  <si>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</si>
  <si>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</si>
  <si>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</si>
  <si>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</si>
  <si>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</si>
  <si>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</si>
  <si>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</si>
  <si>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</si>
  <si>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</si>
  <si>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</si>
  <si>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</si>
  <si>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</si>
  <si>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</si>
  <si>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</si>
  <si>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</si>
  <si>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</si>
  <si>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</si>
  <si>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</si>
  <si>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</si>
  <si>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</si>
  <si>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</si>
  <si>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</si>
  <si>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</si>
  <si>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</si>
  <si>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</si>
  <si>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</si>
  <si>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</si>
  <si>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</si>
  <si>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</si>
  <si>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</si>
  <si>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</si>
  <si>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</si>
  <si>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</si>
  <si>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</si>
  <si>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</si>
  <si>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</si>
  <si>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</si>
  <si>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</si>
  <si>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</si>
  <si>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</si>
  <si>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</si>
  <si>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</si>
  <si>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</si>
  <si>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</si>
  <si>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</si>
  <si>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</si>
  <si>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</si>
  <si>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</si>
  <si>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</si>
  <si>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</si>
  <si>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</si>
  <si>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</si>
  <si>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</si>
  <si>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</si>
  <si>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</si>
  <si>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</si>
  <si>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</si>
  <si>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</si>
  <si>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</si>
  <si>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</si>
  <si>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</si>
  <si>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</si>
  <si>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</si>
  <si>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</si>
  <si>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</si>
  <si>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</si>
  <si>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</si>
  <si>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</si>
  <si>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</si>
  <si>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</si>
  <si>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</si>
  <si>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</si>
  <si>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</si>
  <si>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</si>
  <si>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</si>
  <si>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</si>
  <si>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</si>
  <si>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</si>
  <si>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</si>
  <si>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</si>
  <si>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</si>
  <si>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</si>
  <si>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</si>
  <si>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</si>
  <si>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</si>
  <si>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</si>
  <si>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</si>
  <si>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</si>
  <si>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</si>
  <si>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</si>
  <si>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</si>
  <si>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</si>
  <si>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</si>
  <si>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</si>
  <si>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</si>
  <si>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</si>
  <si>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</si>
  <si>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</si>
  <si>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</si>
  <si>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</si>
  <si>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</si>
  <si>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</si>
  <si>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</si>
  <si>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</si>
  <si>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</si>
  <si>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</si>
  <si>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</si>
  <si>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</si>
  <si>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</si>
  <si>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</si>
  <si>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</si>
  <si>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</si>
  <si>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</si>
  <si>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</si>
  <si>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</si>
  <si>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</si>
  <si>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</si>
  <si>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</si>
  <si>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</si>
  <si>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</si>
  <si>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</si>
  <si>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</si>
  <si>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</si>
  <si>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</si>
  <si>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</si>
  <si>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</si>
  <si>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</si>
  <si>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</si>
  <si>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</si>
  <si>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</si>
  <si>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</si>
  <si>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</si>
  <si>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</si>
  <si>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</si>
  <si>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</si>
  <si>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</si>
  <si>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</si>
  <si>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</si>
  <si>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</si>
  <si>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</si>
  <si>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</si>
  <si>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</si>
  <si>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</si>
  <si>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</si>
  <si>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</si>
  <si>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</si>
  <si>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</si>
  <si>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</si>
  <si>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</si>
  <si>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</si>
  <si>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</si>
  <si>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</si>
  <si>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</si>
  <si>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</si>
  <si>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</si>
  <si>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</si>
  <si>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</si>
  <si>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</si>
  <si>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</si>
  <si>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</si>
  <si>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</si>
  <si>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</si>
  <si>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</si>
  <si>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</si>
  <si>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</si>
  <si>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</si>
  <si>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</si>
  <si>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</si>
  <si>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</si>
  <si>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</si>
  <si>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</si>
  <si>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</si>
  <si>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Gödre</t>
  </si>
  <si>
    <t>Gölle</t>
  </si>
  <si>
    <t>Gömörszőlős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</si>
  <si>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</si>
  <si>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</si>
  <si>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</si>
  <si>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</si>
  <si>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</si>
  <si>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</si>
  <si>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</si>
  <si>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</si>
  <si>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</si>
  <si>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</si>
  <si>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</si>
  <si>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</si>
  <si>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</si>
  <si>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</si>
  <si>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</si>
  <si>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</si>
  <si>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</si>
  <si>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</si>
  <si>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Gyóró</t>
  </si>
  <si>
    <t>Gyömöre</t>
  </si>
  <si>
    <t>Gyömrő</t>
  </si>
  <si>
    <t>Gyöngyfa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</si>
  <si>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</si>
  <si>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</si>
  <si>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</si>
  <si>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</si>
  <si>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</si>
  <si>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</si>
  <si>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</si>
  <si>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</si>
  <si>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</si>
  <si>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</si>
  <si>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</si>
  <si>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</si>
  <si>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</si>
  <si>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</si>
  <si>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</si>
  <si>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</si>
  <si>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</si>
  <si>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</si>
  <si>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</si>
  <si>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</si>
  <si>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</si>
  <si>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</si>
  <si>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</si>
  <si>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</si>
  <si>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</si>
  <si>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</si>
  <si>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</si>
  <si>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</si>
  <si>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</si>
  <si>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</si>
  <si>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</si>
  <si>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</si>
  <si>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</si>
  <si>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</si>
  <si>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Hajdúdorog</t>
  </si>
  <si>
    <t>Hajdúsámson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</si>
  <si>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</si>
  <si>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</si>
  <si>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</si>
  <si>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</si>
  <si>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</si>
  <si>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</si>
  <si>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</si>
  <si>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</si>
  <si>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</si>
  <si>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</si>
  <si>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</si>
  <si>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</si>
  <si>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</si>
  <si>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</si>
  <si>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</si>
  <si>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</si>
  <si>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</si>
  <si>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</si>
  <si>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</si>
  <si>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</si>
  <si>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</si>
  <si>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</si>
  <si>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</si>
  <si>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</si>
  <si>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</si>
  <si>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</si>
  <si>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</si>
  <si>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</si>
  <si>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</si>
  <si>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</si>
  <si>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</si>
  <si>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</si>
  <si>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</si>
  <si>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</si>
  <si>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</si>
  <si>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</si>
  <si>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</si>
  <si>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</si>
  <si>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</si>
  <si>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</si>
  <si>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</si>
  <si>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</si>
  <si>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</si>
  <si>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</si>
  <si>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</si>
  <si>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</si>
  <si>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</si>
  <si>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</si>
  <si>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</si>
  <si>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</si>
  <si>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</si>
  <si>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</si>
  <si>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</si>
  <si>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</si>
  <si>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</si>
  <si>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</si>
  <si>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</si>
  <si>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</si>
  <si>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</si>
  <si>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</si>
  <si>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</si>
  <si>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</si>
  <si>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</si>
  <si>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</si>
  <si>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</si>
  <si>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</si>
  <si>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</si>
  <si>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</si>
  <si>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</si>
  <si>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</si>
  <si>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</si>
  <si>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</si>
  <si>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</si>
  <si>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</si>
  <si>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</si>
  <si>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</si>
  <si>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</si>
  <si>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</si>
  <si>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</si>
  <si>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</si>
  <si>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</si>
  <si>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</si>
  <si>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</si>
  <si>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</si>
  <si>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</si>
  <si>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</si>
  <si>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</si>
  <si>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</si>
  <si>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</si>
  <si>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</si>
  <si>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</si>
  <si>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</si>
  <si>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</si>
  <si>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</si>
  <si>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</si>
  <si>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</si>
  <si>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</si>
  <si>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</si>
  <si>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</si>
  <si>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</si>
  <si>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</si>
  <si>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</si>
  <si>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</si>
  <si>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</si>
  <si>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</si>
  <si>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</si>
  <si>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</si>
  <si>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</si>
  <si>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</si>
  <si>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</si>
  <si>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</si>
  <si>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</si>
  <si>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</si>
  <si>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</si>
  <si>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</si>
  <si>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</si>
  <si>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</si>
  <si>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</si>
  <si>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</si>
  <si>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</si>
  <si>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</si>
  <si>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</si>
  <si>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</si>
  <si>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</si>
  <si>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</si>
  <si>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</si>
  <si>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</si>
  <si>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</si>
  <si>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</si>
  <si>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</si>
  <si>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</si>
  <si>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</si>
  <si>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</si>
  <si>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</si>
  <si>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</si>
  <si>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</si>
  <si>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</si>
  <si>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</si>
  <si>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</si>
  <si>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</si>
  <si>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</si>
  <si>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</si>
  <si>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</si>
  <si>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</si>
  <si>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</si>
  <si>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</si>
  <si>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</si>
  <si>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</si>
  <si>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</si>
  <si>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</si>
  <si>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</si>
  <si>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</si>
  <si>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</si>
  <si>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</si>
  <si>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</si>
  <si>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</si>
  <si>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</si>
  <si>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</si>
  <si>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</si>
  <si>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</si>
  <si>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</si>
  <si>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</si>
  <si>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</si>
  <si>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</si>
  <si>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</si>
  <si>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</si>
  <si>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</si>
  <si>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</si>
  <si>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</si>
  <si>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</si>
  <si>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</si>
  <si>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</si>
  <si>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</si>
  <si>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</si>
  <si>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</si>
  <si>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</si>
  <si>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</si>
  <si>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</si>
  <si>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</si>
  <si>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Jászárokszállás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</si>
  <si>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</si>
  <si>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</si>
  <si>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</si>
  <si>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</si>
  <si>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</si>
  <si>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</si>
  <si>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</si>
  <si>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</si>
  <si>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</si>
  <si>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</si>
  <si>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</si>
  <si>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</si>
  <si>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</si>
  <si>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</si>
  <si>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</si>
  <si>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</si>
  <si>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</si>
  <si>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</si>
  <si>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</si>
  <si>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</si>
  <si>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</si>
  <si>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</si>
  <si>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</si>
  <si>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</si>
  <si>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</si>
  <si>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</si>
  <si>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</si>
  <si>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</si>
  <si>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</si>
  <si>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</si>
  <si>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</si>
  <si>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</si>
  <si>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</si>
  <si>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</si>
  <si>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</si>
  <si>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</si>
  <si>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</si>
  <si>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</si>
  <si>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</si>
  <si>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</si>
  <si>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</si>
  <si>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</si>
  <si>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</si>
  <si>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</si>
  <si>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</si>
  <si>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</si>
  <si>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</si>
  <si>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</si>
  <si>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</si>
  <si>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</si>
  <si>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</si>
  <si>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</si>
  <si>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</si>
  <si>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</si>
  <si>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</si>
  <si>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</si>
  <si>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</si>
  <si>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</si>
  <si>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Kaposszekcső</t>
  </si>
  <si>
    <t>Kaposszerdahely</t>
  </si>
  <si>
    <t>Káptalanfa</t>
  </si>
  <si>
    <t>Káptalantóti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</si>
  <si>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</si>
  <si>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</si>
  <si>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</si>
  <si>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</si>
  <si>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</si>
  <si>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</si>
  <si>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</si>
  <si>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</si>
  <si>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</si>
  <si>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</si>
  <si>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</si>
  <si>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</si>
  <si>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</si>
  <si>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</si>
  <si>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</si>
  <si>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</si>
  <si>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</si>
  <si>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</si>
  <si>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</si>
  <si>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</si>
  <si>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</si>
  <si>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</si>
  <si>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</si>
  <si>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</si>
  <si>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</si>
  <si>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</si>
  <si>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</si>
  <si>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</si>
  <si>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</si>
  <si>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</si>
  <si>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Kázsmárk</t>
  </si>
  <si>
    <t>Kazsok</t>
  </si>
  <si>
    <t>Kecel</t>
  </si>
  <si>
    <t>Kecskéd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</si>
  <si>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</si>
  <si>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</si>
  <si>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</si>
  <si>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</si>
  <si>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</si>
  <si>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</si>
  <si>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</si>
  <si>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</si>
  <si>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</si>
  <si>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</si>
  <si>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</si>
  <si>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</si>
  <si>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</si>
  <si>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</si>
  <si>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</si>
  <si>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</si>
  <si>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</si>
  <si>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</si>
  <si>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</si>
  <si>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</si>
  <si>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</si>
  <si>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</si>
  <si>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</si>
  <si>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</si>
  <si>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</si>
  <si>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</si>
  <si>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</si>
  <si>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</si>
  <si>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</si>
  <si>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</si>
  <si>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</si>
  <si>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</si>
  <si>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</si>
  <si>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</si>
  <si>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</si>
  <si>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</si>
  <si>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</si>
  <si>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</si>
  <si>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</si>
  <si>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</si>
  <si>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</si>
  <si>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</si>
  <si>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</si>
  <si>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</si>
  <si>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</si>
  <si>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</si>
  <si>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</si>
  <si>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</si>
  <si>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</si>
  <si>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</si>
  <si>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</si>
  <si>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</si>
  <si>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</si>
  <si>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</si>
  <si>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</si>
  <si>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</si>
  <si>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</si>
  <si>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</si>
  <si>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</si>
  <si>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</si>
  <si>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</si>
  <si>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</si>
  <si>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</si>
  <si>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</si>
  <si>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</si>
  <si>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</si>
  <si>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</si>
  <si>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</si>
  <si>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</si>
  <si>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</si>
  <si>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</si>
  <si>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</si>
  <si>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</si>
  <si>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</si>
  <si>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</si>
  <si>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</si>
  <si>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</si>
  <si>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</si>
  <si>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</si>
  <si>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</si>
  <si>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</si>
  <si>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</si>
  <si>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</si>
  <si>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</si>
  <si>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</si>
  <si>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</si>
  <si>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</si>
  <si>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</si>
  <si>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</si>
  <si>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</si>
  <si>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</si>
  <si>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</si>
  <si>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</si>
  <si>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</si>
  <si>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</si>
  <si>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</si>
  <si>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</si>
  <si>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</si>
  <si>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</si>
  <si>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</si>
  <si>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</si>
  <si>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</si>
  <si>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</si>
  <si>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</si>
  <si>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</si>
  <si>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</si>
  <si>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</si>
  <si>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</si>
  <si>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</si>
  <si>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</si>
  <si>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</si>
  <si>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</si>
  <si>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Kiskunlacháza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</si>
  <si>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</si>
  <si>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</si>
  <si>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</si>
  <si>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</si>
  <si>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</si>
  <si>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</si>
  <si>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</si>
  <si>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</si>
  <si>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</si>
  <si>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</si>
  <si>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</si>
  <si>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</si>
  <si>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</si>
  <si>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</si>
  <si>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</si>
  <si>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</si>
  <si>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</si>
  <si>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</si>
  <si>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</si>
  <si>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</si>
  <si>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</si>
  <si>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</si>
  <si>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</si>
  <si>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</si>
  <si>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Kistokaj</t>
  </si>
  <si>
    <t>Kistolmács</t>
  </si>
  <si>
    <t>Kistormás</t>
  </si>
  <si>
    <t>Kistótfalu</t>
  </si>
  <si>
    <t>Kisújszállás</t>
  </si>
  <si>
    <t>Kisunyom</t>
  </si>
  <si>
    <t>Kisvarsány</t>
  </si>
  <si>
    <t>Kisvásárhely</t>
  </si>
  <si>
    <t>Kisvaszar</t>
  </si>
  <si>
    <t>Kisvejke</t>
  </si>
  <si>
    <t>Kisszállás</t>
  </si>
  <si>
    <t>Kisszékely</t>
  </si>
  <si>
    <t>Kisszekeres</t>
  </si>
  <si>
    <t>Kisszentmárton</t>
  </si>
  <si>
    <t>Kissziget</t>
  </si>
  <si>
    <t>Kisszőlős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</si>
  <si>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</si>
  <si>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</si>
  <si>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</si>
  <si>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</si>
  <si>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</si>
  <si>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</si>
  <si>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</si>
  <si>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</si>
  <si>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</si>
  <si>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</si>
  <si>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</si>
  <si>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Komjáti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</si>
  <si>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</si>
  <si>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</si>
  <si>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</si>
  <si>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</si>
  <si>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</si>
  <si>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</si>
  <si>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</si>
  <si>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</si>
  <si>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</si>
  <si>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</si>
  <si>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</si>
  <si>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</si>
  <si>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</si>
  <si>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</si>
  <si>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</si>
  <si>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</si>
  <si>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</si>
  <si>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</si>
  <si>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</si>
  <si>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</si>
  <si>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</si>
  <si>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</si>
  <si>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</si>
  <si>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</si>
  <si>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</si>
  <si>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</si>
  <si>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</si>
  <si>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</si>
  <si>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</si>
  <si>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</si>
  <si>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</si>
  <si>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</si>
  <si>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</si>
  <si>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</si>
  <si>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</si>
  <si>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</si>
  <si>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</si>
  <si>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</si>
  <si>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</si>
  <si>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</si>
  <si>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</si>
  <si>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</si>
  <si>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</si>
  <si>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</si>
  <si>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</si>
  <si>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</si>
  <si>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</si>
  <si>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</si>
  <si>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</si>
  <si>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</si>
  <si>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</si>
  <si>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</si>
  <si>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</si>
  <si>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</si>
  <si>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</si>
  <si>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</si>
  <si>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</si>
  <si>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</si>
  <si>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</si>
  <si>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</si>
  <si>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</si>
  <si>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</si>
  <si>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</si>
  <si>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</si>
  <si>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</si>
  <si>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Kunmadaras</t>
  </si>
  <si>
    <t>Kunpeszér</t>
  </si>
  <si>
    <t>Kunszállás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</si>
  <si>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</si>
  <si>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</si>
  <si>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</si>
  <si>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</si>
  <si>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</si>
  <si>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</si>
  <si>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</si>
  <si>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</si>
  <si>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</si>
  <si>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</si>
  <si>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</si>
  <si>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</si>
  <si>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</si>
  <si>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</si>
  <si>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</si>
  <si>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</si>
  <si>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</si>
  <si>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</si>
  <si>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</si>
  <si>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</si>
  <si>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</si>
  <si>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</si>
  <si>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</si>
  <si>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</si>
  <si>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</si>
  <si>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</si>
  <si>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</si>
  <si>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</si>
  <si>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</si>
  <si>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</si>
  <si>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</si>
  <si>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</si>
  <si>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</si>
  <si>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</si>
  <si>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</si>
  <si>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</si>
  <si>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</si>
  <si>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</si>
  <si>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</si>
  <si>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</si>
  <si>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</si>
  <si>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</si>
  <si>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Lepsény</t>
  </si>
  <si>
    <t>Lesencefalu</t>
  </si>
  <si>
    <t>Lesenceistvánd</t>
  </si>
  <si>
    <t>Lesencetomaj</t>
  </si>
  <si>
    <t>Létavértes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</si>
  <si>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</si>
  <si>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</si>
  <si>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</si>
  <si>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</si>
  <si>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</si>
  <si>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</si>
  <si>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</si>
  <si>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</si>
  <si>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</si>
  <si>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</si>
  <si>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</si>
  <si>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</si>
  <si>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</si>
  <si>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</si>
  <si>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</si>
  <si>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</si>
  <si>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</si>
  <si>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</si>
  <si>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</si>
  <si>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</si>
  <si>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</si>
  <si>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</si>
  <si>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</si>
  <si>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</si>
  <si>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</si>
  <si>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</si>
  <si>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</si>
  <si>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</si>
  <si>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</si>
  <si>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</si>
  <si>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</si>
  <si>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</si>
  <si>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</si>
  <si>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</si>
  <si>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</si>
  <si>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</si>
  <si>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</si>
  <si>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</si>
  <si>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</si>
  <si>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</si>
  <si>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</si>
  <si>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</si>
  <si>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</si>
  <si>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</si>
  <si>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</si>
  <si>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</si>
  <si>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</si>
  <si>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</si>
  <si>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</si>
  <si>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</si>
  <si>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</si>
  <si>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</si>
  <si>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</si>
  <si>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</si>
  <si>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</si>
  <si>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</si>
  <si>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</si>
  <si>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</si>
  <si>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</si>
  <si>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</si>
  <si>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</si>
  <si>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</si>
  <si>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</si>
  <si>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</si>
  <si>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</si>
  <si>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</si>
  <si>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</si>
  <si>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</si>
  <si>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</si>
  <si>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</si>
  <si>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</si>
  <si>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</si>
  <si>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</si>
  <si>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</si>
  <si>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</si>
  <si>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</si>
  <si>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</si>
  <si>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</si>
  <si>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</si>
  <si>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</si>
  <si>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</si>
  <si>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</si>
  <si>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</si>
  <si>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</si>
  <si>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</si>
  <si>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</si>
  <si>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</si>
  <si>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</si>
  <si>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</si>
  <si>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</si>
  <si>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</si>
  <si>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</si>
  <si>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</si>
  <si>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</si>
  <si>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</si>
  <si>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</si>
  <si>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</si>
  <si>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</si>
  <si>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</si>
  <si>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</si>
  <si>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</si>
  <si>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</si>
  <si>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</si>
  <si>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</si>
  <si>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</si>
  <si>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</si>
  <si>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Martonyi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</si>
  <si>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</si>
  <si>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</si>
  <si>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</si>
  <si>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</si>
  <si>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</si>
  <si>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</si>
  <si>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</si>
  <si>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</si>
  <si>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</si>
  <si>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</si>
  <si>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Matty</t>
  </si>
  <si>
    <t>Mátyásdomb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</si>
  <si>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</si>
  <si>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</si>
  <si>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</si>
  <si>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</si>
  <si>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</si>
  <si>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</si>
  <si>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</si>
  <si>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</si>
  <si>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</si>
  <si>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</si>
  <si>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</si>
  <si>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</si>
  <si>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</si>
  <si>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</si>
  <si>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</si>
  <si>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</si>
  <si>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</si>
  <si>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</si>
  <si>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</si>
  <si>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</si>
  <si>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</si>
  <si>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</si>
  <si>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</si>
  <si>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</si>
  <si>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</si>
  <si>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</si>
  <si>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</si>
  <si>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</si>
  <si>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</si>
  <si>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</si>
  <si>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</si>
  <si>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</si>
  <si>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</si>
  <si>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</si>
  <si>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</si>
  <si>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</si>
  <si>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</si>
  <si>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</si>
  <si>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</si>
  <si>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</si>
  <si>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</si>
  <si>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</si>
  <si>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</si>
  <si>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</si>
  <si>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</si>
  <si>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</si>
  <si>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</si>
  <si>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</si>
  <si>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</si>
  <si>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</si>
  <si>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</si>
  <si>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</si>
  <si>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</si>
  <si>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</si>
  <si>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</si>
  <si>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</si>
  <si>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</si>
  <si>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</si>
  <si>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</si>
  <si>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</si>
  <si>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</si>
  <si>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</si>
  <si>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</si>
  <si>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</si>
  <si>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</si>
  <si>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</si>
  <si>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</si>
  <si>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</si>
  <si>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</si>
  <si>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</si>
  <si>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</si>
  <si>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Miszla</t>
  </si>
  <si>
    <t>Mocsa</t>
  </si>
  <si>
    <t>Mogyoród</t>
  </si>
  <si>
    <t>Mogyorósbánya</t>
  </si>
  <si>
    <t>Mogyoróska</t>
  </si>
  <si>
    <t>Moha</t>
  </si>
  <si>
    <t>Mohora</t>
  </si>
  <si>
    <t>Molnári</t>
  </si>
  <si>
    <t>Molnaszecsőd</t>
  </si>
  <si>
    <t>Molvány</t>
  </si>
  <si>
    <t>Monaj</t>
  </si>
  <si>
    <t>Monok</t>
  </si>
  <si>
    <t>Monorierdő</t>
  </si>
  <si>
    <t>Mónosbél</t>
  </si>
  <si>
    <t>Monostorapáti</t>
  </si>
  <si>
    <t>Monostorpályi</t>
  </si>
  <si>
    <t>Monoszló</t>
  </si>
  <si>
    <t>Monyoród</t>
  </si>
  <si>
    <t>Mórágy</t>
  </si>
  <si>
    <t>Móricgát</t>
  </si>
  <si>
    <t>Mórichida</t>
  </si>
  <si>
    <t>Mosdós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</si>
  <si>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</si>
  <si>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</si>
  <si>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</si>
  <si>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</si>
  <si>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</si>
  <si>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</si>
  <si>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</si>
  <si>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</si>
  <si>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</si>
  <si>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</si>
  <si>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</si>
  <si>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</si>
  <si>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</si>
  <si>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</si>
  <si>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</si>
  <si>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</si>
  <si>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</si>
  <si>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</si>
  <si>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</si>
  <si>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</si>
  <si>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</si>
  <si>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</si>
  <si>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</si>
  <si>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</si>
  <si>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</si>
  <si>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</si>
  <si>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</si>
  <si>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</si>
  <si>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</si>
  <si>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</si>
  <si>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</si>
  <si>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</si>
  <si>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</si>
  <si>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</si>
  <si>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</si>
  <si>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</si>
  <si>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</si>
  <si>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</si>
  <si>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</si>
  <si>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</si>
  <si>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</si>
  <si>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</si>
  <si>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</si>
  <si>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</si>
  <si>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</si>
  <si>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</si>
  <si>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</si>
  <si>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</si>
  <si>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</si>
  <si>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</si>
  <si>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</si>
  <si>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</si>
  <si>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</si>
  <si>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</si>
  <si>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</si>
  <si>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</si>
  <si>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</si>
  <si>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</si>
  <si>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Nagykamarás</t>
  </si>
  <si>
    <t>Nagykapornak</t>
  </si>
  <si>
    <t>Nagykarácsony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</si>
  <si>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</si>
  <si>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</si>
  <si>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</si>
  <si>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</si>
  <si>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</si>
  <si>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</si>
  <si>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</si>
  <si>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</si>
  <si>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</si>
  <si>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</si>
  <si>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</si>
  <si>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</si>
  <si>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</si>
  <si>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</si>
  <si>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</si>
  <si>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</si>
  <si>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</si>
  <si>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</si>
  <si>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</si>
  <si>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</si>
  <si>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</si>
  <si>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</si>
  <si>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</si>
  <si>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</si>
  <si>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</si>
  <si>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</si>
  <si>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</si>
  <si>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</si>
  <si>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</si>
  <si>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</si>
  <si>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</si>
  <si>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</si>
  <si>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</si>
  <si>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</si>
  <si>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</si>
  <si>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</si>
  <si>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</si>
  <si>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</si>
  <si>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</si>
  <si>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</si>
  <si>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</si>
  <si>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</si>
  <si>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</si>
  <si>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</si>
  <si>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</si>
  <si>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</si>
  <si>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</si>
  <si>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</si>
  <si>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</si>
  <si>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</si>
  <si>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</si>
  <si>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</si>
  <si>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</si>
  <si>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</si>
  <si>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</si>
  <si>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</si>
  <si>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</si>
  <si>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</si>
  <si>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</si>
  <si>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</si>
  <si>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</si>
  <si>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</si>
  <si>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</si>
  <si>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</si>
  <si>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</si>
  <si>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</si>
  <si>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</si>
  <si>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</si>
  <si>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</si>
  <si>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</si>
  <si>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</si>
  <si>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</si>
  <si>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</si>
  <si>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</si>
  <si>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</si>
  <si>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</si>
  <si>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</si>
  <si>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</si>
  <si>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</si>
  <si>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</si>
  <si>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</si>
  <si>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</si>
  <si>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</si>
  <si>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</si>
  <si>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</si>
  <si>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</si>
  <si>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</si>
  <si>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</si>
  <si>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</si>
  <si>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</si>
  <si>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</si>
  <si>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</si>
  <si>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</si>
  <si>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</si>
  <si>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</si>
  <si>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</si>
  <si>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</si>
  <si>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</si>
  <si>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</si>
  <si>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</si>
  <si>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</si>
  <si>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</si>
  <si>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</si>
  <si>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</si>
  <si>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</si>
  <si>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</si>
  <si>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</si>
  <si>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</si>
  <si>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</si>
  <si>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</si>
  <si>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</si>
  <si>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</si>
  <si>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</si>
  <si>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</si>
  <si>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</si>
  <si>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</si>
  <si>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</si>
  <si>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</si>
  <si>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</si>
  <si>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</si>
  <si>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</si>
  <si>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</si>
  <si>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</si>
  <si>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</si>
  <si>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</si>
  <si>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Nyírbéltek</t>
  </si>
  <si>
    <t>Nyírbogát</t>
  </si>
  <si>
    <t>Nyírbogdány</t>
  </si>
  <si>
    <t>Nyírcsaholy</t>
  </si>
  <si>
    <t>Nyírcsászári</t>
  </si>
  <si>
    <t>Nyírderzs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</si>
  <si>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</si>
  <si>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</si>
  <si>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</si>
  <si>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</si>
  <si>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</si>
  <si>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</si>
  <si>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</si>
  <si>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</si>
  <si>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</si>
  <si>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</si>
  <si>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</si>
  <si>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</si>
  <si>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</si>
  <si>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</si>
  <si>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</si>
  <si>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</si>
  <si>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</si>
  <si>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</si>
  <si>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</si>
  <si>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</si>
  <si>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</si>
  <si>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</si>
  <si>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</si>
  <si>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</si>
  <si>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</si>
  <si>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</si>
  <si>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</si>
  <si>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</si>
  <si>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</si>
  <si>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</si>
  <si>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</si>
  <si>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</si>
  <si>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</si>
  <si>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</si>
  <si>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</si>
  <si>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</si>
  <si>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</si>
  <si>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</si>
  <si>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</si>
  <si>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</si>
  <si>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</si>
  <si>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</si>
  <si>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</si>
  <si>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</si>
  <si>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</si>
  <si>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</si>
  <si>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</si>
  <si>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</si>
  <si>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</si>
  <si>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</si>
  <si>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</si>
  <si>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</si>
  <si>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</si>
  <si>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</si>
  <si>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</si>
  <si>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</si>
  <si>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</si>
  <si>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</si>
  <si>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</si>
  <si>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</si>
  <si>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Oroszi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</si>
  <si>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</si>
  <si>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</si>
  <si>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</si>
  <si>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</si>
  <si>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</si>
  <si>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</si>
  <si>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</si>
  <si>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</si>
  <si>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</si>
  <si>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</si>
  <si>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</si>
  <si>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</si>
  <si>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</si>
  <si>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</si>
  <si>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</si>
  <si>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</si>
  <si>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</si>
  <si>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</si>
  <si>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</si>
  <si>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</si>
  <si>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</si>
  <si>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</si>
  <si>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</si>
  <si>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</si>
  <si>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</si>
  <si>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</si>
  <si>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</si>
  <si>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</si>
  <si>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</si>
  <si>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</si>
  <si>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</si>
  <si>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</si>
  <si>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</si>
  <si>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</si>
  <si>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</si>
  <si>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</si>
  <si>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</si>
  <si>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</si>
  <si>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</si>
  <si>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</si>
  <si>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</si>
  <si>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</si>
  <si>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</si>
  <si>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</si>
  <si>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</si>
  <si>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</si>
  <si>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</si>
  <si>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</si>
  <si>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</si>
  <si>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</si>
  <si>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</si>
  <si>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</si>
  <si>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</si>
  <si>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</si>
  <si>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</si>
  <si>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</si>
  <si>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</si>
  <si>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</si>
  <si>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</si>
  <si>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</si>
  <si>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Pányok</t>
  </si>
  <si>
    <t>Panyola</t>
  </si>
  <si>
    <t>Pap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</si>
  <si>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</si>
  <si>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</si>
  <si>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</si>
  <si>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</si>
  <si>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</si>
  <si>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</si>
  <si>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</si>
  <si>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</si>
  <si>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</si>
  <si>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</si>
  <si>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</si>
  <si>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</si>
  <si>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</si>
  <si>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</si>
  <si>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</si>
  <si>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</si>
  <si>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</si>
  <si>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</si>
  <si>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</si>
  <si>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</si>
  <si>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</si>
  <si>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</si>
  <si>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</si>
  <si>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</si>
  <si>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</si>
  <si>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</si>
  <si>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</si>
  <si>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</si>
  <si>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</si>
  <si>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Pécsbagota</t>
  </si>
  <si>
    <t>Pécsdevecser</t>
  </si>
  <si>
    <t>Pécsely</t>
  </si>
  <si>
    <t>Pécsudvard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</si>
  <si>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</si>
  <si>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</si>
  <si>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</si>
  <si>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</si>
  <si>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</si>
  <si>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</si>
  <si>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</si>
  <si>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</si>
  <si>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</si>
  <si>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</si>
  <si>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</si>
  <si>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</si>
  <si>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</si>
  <si>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</si>
  <si>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</si>
  <si>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</si>
  <si>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</si>
  <si>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</si>
  <si>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</si>
  <si>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</si>
  <si>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</si>
  <si>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</si>
  <si>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</si>
  <si>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</si>
  <si>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</si>
  <si>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</si>
  <si>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</si>
  <si>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</si>
  <si>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</si>
  <si>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</si>
  <si>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</si>
  <si>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</si>
  <si>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</si>
  <si>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</si>
  <si>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</si>
  <si>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</si>
  <si>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</si>
  <si>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</si>
  <si>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</si>
  <si>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</si>
  <si>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</si>
  <si>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</si>
  <si>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</si>
  <si>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</si>
  <si>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</si>
  <si>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</si>
  <si>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</si>
  <si>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</si>
  <si>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</si>
  <si>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</si>
  <si>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</si>
  <si>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</si>
  <si>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</si>
  <si>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</si>
  <si>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</si>
  <si>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</si>
  <si>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</si>
  <si>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</si>
  <si>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</si>
  <si>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</si>
  <si>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</si>
  <si>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</si>
  <si>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</si>
  <si>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</si>
  <si>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</si>
  <si>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</si>
  <si>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</si>
  <si>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</si>
  <si>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</si>
  <si>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</si>
  <si>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</si>
  <si>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</si>
  <si>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</si>
  <si>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</si>
  <si>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</si>
  <si>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</si>
  <si>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</si>
  <si>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</si>
  <si>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</si>
  <si>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</si>
  <si>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</si>
  <si>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</si>
  <si>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</si>
  <si>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</si>
  <si>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</si>
  <si>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</si>
  <si>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</si>
  <si>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</si>
  <si>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</si>
  <si>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</si>
  <si>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</si>
  <si>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</si>
  <si>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</si>
  <si>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</si>
  <si>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</si>
  <si>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</si>
  <si>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</si>
  <si>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</si>
  <si>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</si>
  <si>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Püski</t>
  </si>
  <si>
    <t>Püspökhatvan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</si>
  <si>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</si>
  <si>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</si>
  <si>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</si>
  <si>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</si>
  <si>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</si>
  <si>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</si>
  <si>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</si>
  <si>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</si>
  <si>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</si>
  <si>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</si>
  <si>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</si>
  <si>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</si>
  <si>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</si>
  <si>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</si>
  <si>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</si>
  <si>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</si>
  <si>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</si>
  <si>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</si>
  <si>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</si>
  <si>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</si>
  <si>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</si>
  <si>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</si>
  <si>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</si>
  <si>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</si>
  <si>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</si>
  <si>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</si>
  <si>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</si>
  <si>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</si>
  <si>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</si>
  <si>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</si>
  <si>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</si>
  <si>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</si>
  <si>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</si>
  <si>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</si>
  <si>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</si>
  <si>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</si>
  <si>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</si>
  <si>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</si>
  <si>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</si>
  <si>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</si>
  <si>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</si>
  <si>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</si>
  <si>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</si>
  <si>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</si>
  <si>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</si>
  <si>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</si>
  <si>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</si>
  <si>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</si>
  <si>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</si>
  <si>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</si>
  <si>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</si>
  <si>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</si>
  <si>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</si>
  <si>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</si>
  <si>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</si>
  <si>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</si>
  <si>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</si>
  <si>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</si>
  <si>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</si>
  <si>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</si>
  <si>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</si>
  <si>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</si>
  <si>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</si>
  <si>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</si>
  <si>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</si>
  <si>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</si>
  <si>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</si>
  <si>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</si>
  <si>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</si>
  <si>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</si>
  <si>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</si>
  <si>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</si>
  <si>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</si>
  <si>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</si>
  <si>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</si>
  <si>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</si>
  <si>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</si>
  <si>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</si>
  <si>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</si>
  <si>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</si>
  <si>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</si>
  <si>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</si>
  <si>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</si>
  <si>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</si>
  <si>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</si>
  <si>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</si>
  <si>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</si>
  <si>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</si>
  <si>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</si>
  <si>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</si>
  <si>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</si>
  <si>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</si>
  <si>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</si>
  <si>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</si>
  <si>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</si>
  <si>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</si>
  <si>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</si>
  <si>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</si>
  <si>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</si>
  <si>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</si>
  <si>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</si>
  <si>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</si>
  <si>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</si>
  <si>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</si>
  <si>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</si>
  <si>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</si>
  <si>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</si>
  <si>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</si>
  <si>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</si>
  <si>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</si>
  <si>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</si>
  <si>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</si>
  <si>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</si>
  <si>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</si>
  <si>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</si>
  <si>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</si>
  <si>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</si>
  <si>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</si>
  <si>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Sáregres</t>
  </si>
  <si>
    <t>Sárfimizdó</t>
  </si>
  <si>
    <t>Sárhida</t>
  </si>
  <si>
    <t>Sárisáp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</si>
  <si>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</si>
  <si>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</si>
  <si>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</si>
  <si>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</si>
  <si>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</si>
  <si>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</si>
  <si>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</si>
  <si>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</si>
  <si>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</si>
  <si>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</si>
  <si>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</si>
  <si>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</si>
  <si>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</si>
  <si>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</si>
  <si>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Sáska</t>
  </si>
  <si>
    <t>Sáta</t>
  </si>
  <si>
    <t>Sátorhely</t>
  </si>
  <si>
    <t>Sávoly</t>
  </si>
  <si>
    <t>Sé</t>
  </si>
  <si>
    <t>Segesd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</si>
  <si>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</si>
  <si>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</si>
  <si>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</si>
  <si>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</si>
  <si>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</si>
  <si>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</si>
  <si>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</si>
  <si>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</si>
  <si>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</si>
  <si>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</si>
  <si>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</si>
  <si>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</si>
  <si>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</si>
  <si>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</si>
  <si>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</si>
  <si>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</si>
  <si>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</si>
  <si>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</si>
  <si>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</si>
  <si>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</si>
  <si>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</si>
  <si>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</si>
  <si>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</si>
  <si>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</si>
  <si>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</si>
  <si>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</si>
  <si>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</si>
  <si>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</si>
  <si>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</si>
  <si>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</si>
  <si>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</si>
  <si>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</si>
  <si>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</si>
  <si>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</si>
  <si>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</si>
  <si>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</si>
  <si>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</si>
  <si>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</si>
  <si>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</si>
  <si>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</si>
  <si>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</si>
  <si>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</si>
  <si>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</si>
  <si>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</si>
  <si>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</si>
  <si>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</si>
  <si>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</si>
  <si>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</si>
  <si>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</si>
  <si>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</si>
  <si>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</si>
  <si>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</si>
  <si>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</si>
  <si>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</si>
  <si>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</si>
  <si>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</si>
  <si>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</si>
  <si>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</si>
  <si>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</si>
  <si>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</si>
  <si>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</si>
  <si>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</si>
  <si>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</si>
  <si>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</si>
  <si>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</si>
  <si>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</si>
  <si>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</si>
  <si>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</si>
  <si>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</si>
  <si>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</si>
  <si>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</si>
  <si>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</si>
  <si>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</si>
  <si>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</si>
  <si>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</si>
  <si>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</si>
  <si>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</si>
  <si>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</si>
  <si>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</si>
  <si>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</si>
  <si>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</si>
  <si>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</si>
  <si>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</si>
  <si>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</si>
  <si>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</si>
  <si>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</si>
  <si>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</si>
  <si>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</si>
  <si>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</si>
  <si>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</si>
  <si>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</si>
  <si>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</si>
  <si>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</si>
  <si>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</si>
  <si>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</si>
  <si>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</si>
  <si>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</si>
  <si>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</si>
  <si>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</si>
  <si>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</si>
  <si>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</si>
  <si>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</si>
  <si>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</si>
  <si>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</si>
  <si>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</si>
  <si>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</si>
  <si>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</si>
  <si>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</si>
  <si>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</si>
  <si>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</si>
  <si>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</si>
  <si>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</si>
  <si>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</si>
  <si>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</si>
  <si>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</si>
  <si>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</si>
  <si>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</si>
  <si>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</si>
  <si>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</si>
  <si>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</si>
  <si>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</si>
  <si>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</si>
  <si>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</si>
  <si>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</si>
  <si>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</si>
  <si>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</si>
  <si>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</si>
  <si>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</si>
  <si>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</si>
  <si>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</si>
  <si>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</si>
  <si>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</si>
  <si>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</si>
  <si>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</si>
  <si>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</si>
  <si>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</si>
  <si>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</si>
  <si>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</si>
  <si>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</si>
  <si>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</si>
  <si>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</si>
  <si>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</si>
  <si>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</si>
  <si>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</si>
  <si>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</si>
  <si>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</si>
  <si>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</si>
  <si>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</si>
  <si>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</si>
  <si>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</si>
  <si>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</si>
  <si>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</si>
  <si>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</si>
  <si>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</si>
  <si>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Szécsényfelfalu</t>
  </si>
  <si>
    <t>Szécsisziget</t>
  </si>
  <si>
    <t>Szederkény</t>
  </si>
  <si>
    <t>Szedres</t>
  </si>
  <si>
    <t>Szegerdő</t>
  </si>
  <si>
    <t>Szegi</t>
  </si>
  <si>
    <t>Szegilong</t>
  </si>
  <si>
    <t>Szegvár</t>
  </si>
  <si>
    <t>Székely</t>
  </si>
  <si>
    <t>Székelyszabar</t>
  </si>
  <si>
    <t>Székkutas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</si>
  <si>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</si>
  <si>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</si>
  <si>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</si>
  <si>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</si>
  <si>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</si>
  <si>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</si>
  <si>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</si>
  <si>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</si>
  <si>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</si>
  <si>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</si>
  <si>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</si>
  <si>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</si>
  <si>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</si>
  <si>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</si>
  <si>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</si>
  <si>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</si>
  <si>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</si>
  <si>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</si>
  <si>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</si>
  <si>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Szentgál</t>
  </si>
  <si>
    <t>Szentgáloskér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</si>
  <si>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</si>
  <si>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</si>
  <si>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</si>
  <si>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</si>
  <si>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</si>
  <si>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</si>
  <si>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</si>
  <si>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</si>
  <si>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</si>
  <si>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</si>
  <si>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</si>
  <si>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</si>
  <si>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</si>
  <si>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</si>
  <si>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</si>
  <si>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</si>
  <si>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</si>
  <si>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</si>
  <si>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</si>
  <si>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</si>
  <si>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</si>
  <si>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</si>
  <si>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</si>
  <si>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</si>
  <si>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</si>
  <si>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</si>
  <si>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</si>
  <si>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</si>
  <si>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</si>
  <si>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</si>
  <si>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Szigetújfalu</t>
  </si>
  <si>
    <t>Szigliget</t>
  </si>
  <si>
    <t>Szihalom</t>
  </si>
  <si>
    <t>Szijártóháza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</si>
  <si>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</si>
  <si>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</si>
  <si>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</si>
  <si>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</si>
  <si>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</si>
  <si>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</si>
  <si>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</si>
  <si>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</si>
  <si>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</si>
  <si>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</si>
  <si>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</si>
  <si>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</si>
  <si>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Szokolya</t>
  </si>
  <si>
    <t>Szólád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</si>
  <si>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</si>
  <si>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</si>
  <si>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</si>
  <si>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</si>
  <si>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</si>
  <si>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</si>
  <si>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</si>
  <si>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</si>
  <si>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</si>
  <si>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</si>
  <si>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</si>
  <si>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</si>
  <si>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</si>
  <si>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</si>
  <si>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</si>
  <si>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</si>
  <si>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</si>
  <si>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</si>
  <si>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</si>
  <si>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</si>
  <si>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</si>
  <si>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</si>
  <si>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</si>
  <si>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</si>
  <si>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</si>
  <si>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</si>
  <si>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</si>
  <si>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</si>
  <si>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</si>
  <si>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</si>
  <si>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</si>
  <si>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</si>
  <si>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</si>
  <si>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</si>
  <si>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</si>
  <si>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</si>
  <si>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</si>
  <si>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</si>
  <si>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</si>
  <si>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</si>
  <si>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</si>
  <si>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</si>
  <si>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</si>
  <si>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</si>
  <si>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</si>
  <si>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</si>
  <si>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</si>
  <si>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</si>
  <si>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</si>
  <si>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</si>
  <si>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</si>
  <si>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</si>
  <si>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</si>
  <si>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</si>
  <si>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</si>
  <si>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</si>
  <si>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</si>
  <si>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</si>
  <si>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</si>
  <si>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</si>
  <si>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</si>
  <si>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</si>
  <si>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</si>
  <si>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</si>
  <si>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</si>
  <si>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</si>
  <si>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</si>
  <si>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</si>
  <si>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</si>
  <si>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</si>
  <si>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</si>
  <si>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</si>
  <si>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</si>
  <si>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</si>
  <si>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</si>
  <si>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</si>
  <si>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</si>
  <si>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</si>
  <si>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</si>
  <si>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</si>
  <si>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</si>
  <si>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</si>
  <si>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</si>
  <si>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</si>
  <si>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</si>
  <si>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</si>
  <si>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</si>
  <si>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</si>
  <si>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</si>
  <si>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</si>
  <si>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</si>
  <si>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</si>
  <si>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</si>
  <si>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</si>
  <si>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</si>
  <si>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</si>
  <si>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</si>
  <si>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</si>
  <si>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</si>
  <si>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</si>
  <si>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</si>
  <si>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</si>
  <si>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</si>
  <si>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</si>
  <si>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</si>
  <si>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</si>
  <si>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</si>
  <si>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</si>
  <si>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</si>
  <si>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</si>
  <si>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</si>
  <si>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</si>
  <si>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</si>
  <si>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</si>
  <si>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</si>
  <si>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</si>
  <si>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</si>
  <si>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</si>
  <si>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</si>
  <si>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</si>
  <si>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</si>
  <si>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</si>
  <si>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</si>
  <si>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</si>
  <si>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</si>
  <si>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</si>
  <si>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</si>
  <si>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</si>
  <si>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</si>
  <si>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</si>
  <si>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</si>
  <si>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</si>
  <si>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</si>
  <si>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</si>
  <si>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</si>
  <si>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</si>
  <si>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</si>
  <si>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</si>
  <si>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</si>
  <si>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</si>
  <si>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</si>
  <si>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</si>
  <si>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</si>
  <si>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</si>
  <si>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</si>
  <si>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</si>
  <si>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</si>
  <si>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</si>
  <si>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</si>
  <si>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</si>
  <si>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</si>
  <si>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</si>
  <si>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</si>
  <si>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</si>
  <si>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</si>
  <si>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</si>
  <si>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</si>
  <si>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</si>
  <si>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</si>
  <si>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</si>
  <si>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</si>
  <si>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</si>
  <si>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</si>
  <si>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</si>
  <si>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</si>
  <si>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</si>
  <si>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</si>
  <si>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Tiszavalk</t>
  </si>
  <si>
    <t>Tiszavárkony</t>
  </si>
  <si>
    <t>Tiszavid</t>
  </si>
  <si>
    <t>Tisztaberek</t>
  </si>
  <si>
    <t>Tivadar</t>
  </si>
  <si>
    <t>Tóalmás</t>
  </si>
  <si>
    <t>Tófalu</t>
  </si>
  <si>
    <t>Tófej</t>
  </si>
  <si>
    <t>Tófű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</si>
  <si>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</si>
  <si>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</si>
  <si>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</si>
  <si>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</si>
  <si>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</si>
  <si>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</si>
  <si>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</si>
  <si>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</si>
  <si>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</si>
  <si>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</si>
  <si>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</si>
  <si>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</si>
  <si>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</si>
  <si>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</si>
  <si>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</si>
  <si>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</si>
  <si>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</si>
  <si>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</si>
  <si>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</si>
  <si>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</si>
  <si>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</si>
  <si>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</si>
  <si>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</si>
  <si>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</si>
  <si>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</si>
  <si>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</si>
  <si>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</si>
  <si>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</si>
  <si>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</si>
  <si>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</si>
  <si>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</si>
  <si>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</si>
  <si>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</si>
  <si>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</si>
  <si>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</si>
  <si>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</si>
  <si>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</si>
  <si>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</si>
  <si>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</si>
  <si>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</si>
  <si>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</si>
  <si>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</si>
  <si>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</si>
  <si>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</si>
  <si>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</si>
  <si>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</si>
  <si>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</si>
  <si>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</si>
  <si>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</si>
  <si>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</si>
  <si>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</si>
  <si>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</si>
  <si>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</si>
  <si>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</si>
  <si>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</si>
  <si>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</si>
  <si>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</si>
  <si>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</si>
  <si>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</si>
  <si>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</si>
  <si>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</si>
  <si>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</si>
  <si>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</si>
  <si>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</si>
  <si>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</si>
  <si>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</si>
  <si>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</si>
  <si>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</si>
  <si>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</si>
  <si>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</si>
  <si>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</si>
  <si>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</si>
  <si>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</si>
  <si>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</si>
  <si>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</si>
  <si>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</si>
  <si>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</si>
  <si>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</si>
  <si>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</si>
  <si>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</si>
  <si>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</si>
  <si>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</si>
  <si>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</si>
  <si>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</si>
  <si>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</si>
  <si>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</si>
  <si>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</si>
  <si>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</si>
  <si>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</si>
  <si>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</si>
  <si>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</si>
  <si>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</si>
  <si>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</si>
  <si>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</si>
  <si>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</si>
  <si>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</si>
  <si>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</si>
  <si>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</si>
  <si>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</si>
  <si>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</si>
  <si>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</si>
  <si>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</si>
  <si>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</si>
  <si>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</si>
  <si>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</si>
  <si>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</si>
  <si>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</si>
  <si>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</si>
  <si>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</si>
  <si>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</si>
  <si>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</si>
  <si>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</si>
  <si>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</si>
  <si>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</si>
  <si>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</si>
  <si>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</si>
  <si>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</si>
  <si>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</si>
  <si>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</si>
  <si>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</si>
  <si>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</si>
  <si>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</si>
  <si>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</si>
  <si>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</si>
  <si>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</si>
  <si>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</si>
  <si>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</si>
  <si>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</si>
  <si>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</si>
  <si>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</si>
  <si>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</si>
  <si>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</si>
  <si>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</si>
  <si>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</si>
  <si>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</si>
  <si>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</si>
  <si>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</si>
  <si>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</si>
  <si>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</si>
  <si>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</si>
  <si>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</si>
  <si>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</si>
  <si>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</si>
  <si>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</si>
  <si>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</si>
  <si>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</si>
  <si>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</si>
  <si>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</si>
  <si>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</si>
  <si>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</si>
  <si>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</si>
  <si>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</si>
  <si>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</si>
  <si>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</si>
  <si>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</si>
  <si>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</si>
  <si>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</si>
  <si>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</si>
  <si>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</si>
  <si>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</si>
  <si>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</si>
  <si>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</si>
  <si>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Vaszar</t>
  </si>
  <si>
    <t>Vászoly</t>
  </si>
  <si>
    <t>Vát</t>
  </si>
  <si>
    <t>Vatta</t>
  </si>
  <si>
    <t>Vázsnok</t>
  </si>
  <si>
    <t>Vécs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</si>
  <si>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</si>
  <si>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</si>
  <si>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</si>
  <si>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</si>
  <si>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</si>
  <si>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</si>
  <si>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</si>
  <si>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</si>
  <si>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</si>
  <si>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</si>
  <si>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</si>
  <si>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</si>
  <si>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</si>
  <si>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</si>
  <si>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</si>
  <si>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</si>
  <si>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</si>
  <si>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</si>
  <si>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</si>
  <si>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</si>
  <si>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</si>
  <si>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</si>
  <si>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</si>
  <si>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</si>
  <si>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</si>
  <si>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</si>
  <si>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</si>
  <si>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</si>
  <si>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</si>
  <si>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</si>
  <si>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</si>
  <si>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</si>
  <si>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</si>
  <si>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</si>
  <si>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</si>
  <si>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</si>
  <si>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</si>
  <si>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</si>
  <si>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</si>
  <si>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</si>
  <si>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</si>
  <si>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</si>
  <si>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</si>
  <si>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</si>
  <si>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</si>
  <si>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</si>
  <si>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</si>
  <si>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</si>
  <si>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</si>
  <si>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</si>
  <si>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</si>
  <si>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</si>
  <si>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</si>
  <si>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</si>
  <si>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</si>
  <si>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</si>
  <si>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</si>
  <si>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</si>
  <si>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</si>
  <si>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</si>
  <si>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</si>
  <si>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</si>
  <si>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</si>
  <si>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</si>
  <si>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</si>
  <si>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</si>
  <si>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</si>
  <si>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</si>
  <si>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</si>
  <si>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</si>
  <si>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</si>
  <si>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</si>
  <si>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</si>
  <si>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</si>
  <si>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</si>
  <si>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</si>
  <si>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</si>
  <si>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</si>
  <si>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</si>
  <si>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</si>
  <si>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</si>
  <si>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</si>
  <si>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</si>
  <si>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</si>
  <si>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</si>
  <si>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</si>
  <si>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</si>
  <si>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</si>
  <si>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</si>
  <si>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</si>
  <si>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</si>
  <si>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</si>
  <si>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</si>
  <si>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</si>
  <si>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</si>
  <si>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</si>
  <si>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</si>
  <si>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</si>
  <si>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</si>
  <si>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</si>
  <si>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</si>
  <si>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</si>
  <si>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</si>
  <si>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</si>
  <si>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</si>
  <si>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</si>
  <si>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</si>
  <si>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</si>
  <si>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</si>
  <si>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</si>
  <si>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</si>
  <si>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</si>
  <si>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</si>
  <si>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</si>
  <si>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</si>
  <si>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</si>
  <si>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</si>
  <si>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</si>
  <si>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</si>
  <si>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</si>
  <si>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</si>
  <si>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</si>
  <si>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</si>
  <si>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</si>
  <si>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</si>
  <si>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</si>
  <si>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</si>
  <si>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</si>
  <si>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</si>
  <si>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</si>
  <si>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</si>
  <si>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</si>
  <si>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</si>
  <si>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</si>
  <si>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</si>
  <si>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</si>
  <si>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</si>
  <si>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</si>
  <si>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</si>
  <si>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Budai út</t>
  </si>
  <si>
    <t>Bányatelep</t>
  </si>
  <si>
    <t>Településrész</t>
  </si>
  <si>
    <t>Dobogókő</t>
  </si>
  <si>
    <t>Pálhalma</t>
  </si>
  <si>
    <t>Sinatelep</t>
  </si>
  <si>
    <t>Dinnyés</t>
  </si>
  <si>
    <t>Pilisszentlélek</t>
  </si>
  <si>
    <t>Kertváros</t>
  </si>
  <si>
    <t>Agostyán</t>
  </si>
  <si>
    <t>Hánta</t>
  </si>
  <si>
    <t>Koppánymonostor</t>
  </si>
  <si>
    <t>Hasznos</t>
  </si>
  <si>
    <t>Mátrakeresztes</t>
  </si>
  <si>
    <t>Salgóbánya</t>
  </si>
  <si>
    <t>Zagyvaróna</t>
  </si>
  <si>
    <t>Mizserfa</t>
  </si>
  <si>
    <t>Kékestető</t>
  </si>
  <si>
    <t>Mátrafüred</t>
  </si>
  <si>
    <t>Mátraháza</t>
  </si>
  <si>
    <t>Galyatető</t>
  </si>
  <si>
    <t>Bánszállás</t>
  </si>
  <si>
    <t>Center</t>
  </si>
  <si>
    <t>Ond</t>
  </si>
  <si>
    <t>Újharangod</t>
  </si>
  <si>
    <t>Károlyfalva</t>
  </si>
  <si>
    <t>Rudabányácska</t>
  </si>
  <si>
    <t>Széphalom</t>
  </si>
  <si>
    <t>Telekháza</t>
  </si>
  <si>
    <t>Tedej</t>
  </si>
  <si>
    <t>Hajdúvid</t>
  </si>
  <si>
    <t>Hosszúhát</t>
  </si>
  <si>
    <t>Bodaszőlő</t>
  </si>
  <si>
    <t>Tamásipuszta</t>
  </si>
  <si>
    <t>Aradványpuszta</t>
  </si>
  <si>
    <t>Nyírszőlős</t>
  </si>
  <si>
    <t>Felsősima</t>
  </si>
  <si>
    <t>Bashalom</t>
  </si>
  <si>
    <t>Kisfástanya</t>
  </si>
  <si>
    <t>Sóstóhegy</t>
  </si>
  <si>
    <t>Kétérköz</t>
  </si>
  <si>
    <t>Oros</t>
  </si>
  <si>
    <t>Gergelyiugornya</t>
  </si>
  <si>
    <t>Portelek</t>
  </si>
  <si>
    <t>Surjány</t>
  </si>
  <si>
    <t>Újszentgyörgy</t>
  </si>
  <si>
    <t>Bánhalma</t>
  </si>
  <si>
    <t>Kócsújfalu</t>
  </si>
  <si>
    <t>Kungyalu</t>
  </si>
  <si>
    <t>Gerla</t>
  </si>
  <si>
    <t>Gábortelep</t>
  </si>
  <si>
    <t>Mezőmegyer</t>
  </si>
  <si>
    <t>Bánkút</t>
  </si>
  <si>
    <t>Méntelek</t>
  </si>
  <si>
    <t>Hetényegyháza</t>
  </si>
  <si>
    <t>Tiszabög</t>
  </si>
  <si>
    <t>Állampuszta</t>
  </si>
  <si>
    <t>Bokros</t>
  </si>
  <si>
    <t>Kútvölgy</t>
  </si>
  <si>
    <t>Szikáncs</t>
  </si>
  <si>
    <t>Rákos</t>
  </si>
  <si>
    <t>Vámszőlőhegy</t>
  </si>
  <si>
    <t>Pusztaegres</t>
  </si>
  <si>
    <t>Sárhatvan</t>
  </si>
  <si>
    <t>Majos</t>
  </si>
  <si>
    <t>Kaposfüred</t>
  </si>
  <si>
    <t>Somogytarnóca</t>
  </si>
  <si>
    <t>Újmohács</t>
  </si>
  <si>
    <t>Sárhát</t>
  </si>
  <si>
    <t>Börgönd</t>
  </si>
  <si>
    <t>Eszény</t>
  </si>
  <si>
    <t>Pélpuszta</t>
  </si>
  <si>
    <t>Pálköve</t>
  </si>
  <si>
    <t>Badacsonyörs</t>
  </si>
  <si>
    <t>Diszel</t>
  </si>
  <si>
    <t>Kádárta</t>
  </si>
  <si>
    <t>Gyulafirátót</t>
  </si>
  <si>
    <t>Ajkarendek</t>
  </si>
  <si>
    <t>Bakonygyepes</t>
  </si>
  <si>
    <t>Padragkút</t>
  </si>
  <si>
    <t>Borsosgyőr</t>
  </si>
  <si>
    <t>Ihász</t>
  </si>
  <si>
    <t>Kéttornyúlak</t>
  </si>
  <si>
    <t>Tapolcafő</t>
  </si>
  <si>
    <t>Szőlőskislak</t>
  </si>
  <si>
    <t>Horvátkút</t>
  </si>
  <si>
    <t>Bize</t>
  </si>
  <si>
    <t>Zalakoppány</t>
  </si>
  <si>
    <t>Zalaudvarnok</t>
  </si>
  <si>
    <t>Csáford</t>
  </si>
  <si>
    <t>Palin</t>
  </si>
  <si>
    <t>Miklósfa</t>
  </si>
  <si>
    <t>Andráshida</t>
  </si>
  <si>
    <t>Lentikápolna</t>
  </si>
  <si>
    <t>Mindszentpuszta</t>
  </si>
  <si>
    <t>Földsziget</t>
  </si>
  <si>
    <t>Gyártelep</t>
  </si>
  <si>
    <t>Mosonújhely</t>
  </si>
  <si>
    <t>Öntésmajor</t>
  </si>
  <si>
    <t>Sopronkőhida</t>
  </si>
  <si>
    <t>Brennbergbánya</t>
  </si>
  <si>
    <t>Tőzeggyármajor</t>
  </si>
  <si>
    <t>Fertőújlak</t>
  </si>
  <si>
    <t>Nyárliget</t>
  </si>
  <si>
    <t>Balf</t>
  </si>
  <si>
    <t>Izsákfa</t>
  </si>
  <si>
    <t>Rábasömjén</t>
  </si>
  <si>
    <t>Bükfürdő</t>
  </si>
  <si>
    <t>Horvátnádalja</t>
  </si>
  <si>
    <t>Rábafüzes</t>
  </si>
  <si>
    <t>Farkasfa</t>
  </si>
  <si>
    <t>Irányítószám</t>
  </si>
  <si>
    <t>17376</t>
  </si>
  <si>
    <t>Székesfehérvári</t>
  </si>
  <si>
    <t>12441</t>
  </si>
  <si>
    <t>Kunhegyesi</t>
  </si>
  <si>
    <t>12548</t>
  </si>
  <si>
    <t>község</t>
  </si>
  <si>
    <t>Pécsi</t>
  </si>
  <si>
    <t>24554</t>
  </si>
  <si>
    <t>Gyöngyösi</t>
  </si>
  <si>
    <t>15662</t>
  </si>
  <si>
    <t>Gönci</t>
  </si>
  <si>
    <t>26718</t>
  </si>
  <si>
    <t>02820</t>
  </si>
  <si>
    <t>Szikszói</t>
  </si>
  <si>
    <t>03595</t>
  </si>
  <si>
    <t>26338</t>
  </si>
  <si>
    <t>02273</t>
  </si>
  <si>
    <t>11882</t>
  </si>
  <si>
    <t>Győri</t>
  </si>
  <si>
    <t>10357</t>
  </si>
  <si>
    <t>Edelényi</t>
  </si>
  <si>
    <t>27872</t>
  </si>
  <si>
    <t>Ceglédi</t>
  </si>
  <si>
    <t>04561</t>
  </si>
  <si>
    <t>Tapolcai</t>
  </si>
  <si>
    <t>04428</t>
  </si>
  <si>
    <t>Komáromi</t>
  </si>
  <si>
    <t>18573</t>
  </si>
  <si>
    <t>Váci</t>
  </si>
  <si>
    <t>07214</t>
  </si>
  <si>
    <t>Szombathelyi</t>
  </si>
  <si>
    <t>33385</t>
  </si>
  <si>
    <t>Csornai</t>
  </si>
  <si>
    <t>18139</t>
  </si>
  <si>
    <t>Kisbéri</t>
  </si>
  <si>
    <t>23241</t>
  </si>
  <si>
    <t>06080</t>
  </si>
  <si>
    <t>Siófoki</t>
  </si>
  <si>
    <t>07302</t>
  </si>
  <si>
    <t>Pápai</t>
  </si>
  <si>
    <t>08925</t>
  </si>
  <si>
    <t>Dunaújvárosi</t>
  </si>
  <si>
    <t>31307</t>
  </si>
  <si>
    <t>Devecseri</t>
  </si>
  <si>
    <t>06868</t>
  </si>
  <si>
    <t>Sellyei</t>
  </si>
  <si>
    <t>25812</t>
  </si>
  <si>
    <t>Hegyháti</t>
  </si>
  <si>
    <t>17686</t>
  </si>
  <si>
    <t>Kecskeméti</t>
  </si>
  <si>
    <t>04880</t>
  </si>
  <si>
    <t>Soproni</t>
  </si>
  <si>
    <t>09362</t>
  </si>
  <si>
    <t>Putnoki</t>
  </si>
  <si>
    <t>29407</t>
  </si>
  <si>
    <t>Kapuvári</t>
  </si>
  <si>
    <t>08776</t>
  </si>
  <si>
    <t>Kisvárdai</t>
  </si>
  <si>
    <t>06673</t>
  </si>
  <si>
    <t>Ajkai</t>
  </si>
  <si>
    <t>06682</t>
  </si>
  <si>
    <t>21944</t>
  </si>
  <si>
    <t>Kiskőrösi</t>
  </si>
  <si>
    <t>33093</t>
  </si>
  <si>
    <t>Kazincbarcikai</t>
  </si>
  <si>
    <t>26824</t>
  </si>
  <si>
    <t>Sárbogárdi</t>
  </si>
  <si>
    <t>25265</t>
  </si>
  <si>
    <t>31653</t>
  </si>
  <si>
    <t>15176</t>
  </si>
  <si>
    <t>Bicskei</t>
  </si>
  <si>
    <t>06345</t>
  </si>
  <si>
    <t>Füzesabonyi</t>
  </si>
  <si>
    <t>34245</t>
  </si>
  <si>
    <t>nagyközség</t>
  </si>
  <si>
    <t>Szegedi</t>
  </si>
  <si>
    <t>02644</t>
  </si>
  <si>
    <t>Zalaegerszegi</t>
  </si>
  <si>
    <t>13329</t>
  </si>
  <si>
    <t>Szigetvári</t>
  </si>
  <si>
    <t>32346</t>
  </si>
  <si>
    <t>23384</t>
  </si>
  <si>
    <t>29595</t>
  </si>
  <si>
    <t>Mezőkovácsházai</t>
  </si>
  <si>
    <t>20376</t>
  </si>
  <si>
    <t>27641</t>
  </si>
  <si>
    <t>Nyíradonyi</t>
  </si>
  <si>
    <t>20482</t>
  </si>
  <si>
    <t>Sátoraljaújhelyi</t>
  </si>
  <si>
    <t>34184</t>
  </si>
  <si>
    <t>Kaposvári</t>
  </si>
  <si>
    <t>19664</t>
  </si>
  <si>
    <t>Szerencsi</t>
  </si>
  <si>
    <t>14429</t>
  </si>
  <si>
    <t>Encsi</t>
  </si>
  <si>
    <t>17385</t>
  </si>
  <si>
    <t>29665</t>
  </si>
  <si>
    <t>Szekszárdi</t>
  </si>
  <si>
    <t>23199</t>
  </si>
  <si>
    <t>Gyáli</t>
  </si>
  <si>
    <t>19512</t>
  </si>
  <si>
    <t>11563</t>
  </si>
  <si>
    <t>30526</t>
  </si>
  <si>
    <t>Balatonfüredi</t>
  </si>
  <si>
    <t>32081</t>
  </si>
  <si>
    <t>Keszthelyi</t>
  </si>
  <si>
    <t>16425</t>
  </si>
  <si>
    <t>Rétsági</t>
  </si>
  <si>
    <t>18829</t>
  </si>
  <si>
    <t>Nagykanizsai</t>
  </si>
  <si>
    <t>23223</t>
  </si>
  <si>
    <t>08767</t>
  </si>
  <si>
    <t>25283</t>
  </si>
  <si>
    <t>33279</t>
  </si>
  <si>
    <t>Siklósi</t>
  </si>
  <si>
    <t>22549</t>
  </si>
  <si>
    <t>Szentgotthárdi</t>
  </si>
  <si>
    <t>28839</t>
  </si>
  <si>
    <t>08217</t>
  </si>
  <si>
    <t>07621</t>
  </si>
  <si>
    <t>Pásztói</t>
  </si>
  <si>
    <t>22725</t>
  </si>
  <si>
    <t>Vasvári</t>
  </si>
  <si>
    <t>29814</t>
  </si>
  <si>
    <t>21032</t>
  </si>
  <si>
    <t>Miskolci</t>
  </si>
  <si>
    <t>16197</t>
  </si>
  <si>
    <t>Makói</t>
  </si>
  <si>
    <t>29975</t>
  </si>
  <si>
    <t>28714</t>
  </si>
  <si>
    <t>Tabi</t>
  </si>
  <si>
    <t>17987</t>
  </si>
  <si>
    <t>Egri</t>
  </si>
  <si>
    <t>12317</t>
  </si>
  <si>
    <t>34227</t>
  </si>
  <si>
    <t>Esztergomi</t>
  </si>
  <si>
    <t>28370</t>
  </si>
  <si>
    <t>20303</t>
  </si>
  <si>
    <t>Nyíregyházi</t>
  </si>
  <si>
    <t>33561</t>
  </si>
  <si>
    <t>Ráckevei</t>
  </si>
  <si>
    <t>26125</t>
  </si>
  <si>
    <t>Bonyhádi</t>
  </si>
  <si>
    <t>14252</t>
  </si>
  <si>
    <t>08873</t>
  </si>
  <si>
    <t>27298</t>
  </si>
  <si>
    <t>Pécsváradi</t>
  </si>
  <si>
    <t>07241</t>
  </si>
  <si>
    <t>Hatvani</t>
  </si>
  <si>
    <t>10108</t>
  </si>
  <si>
    <t>21148</t>
  </si>
  <si>
    <t>Kunszentmiklósi</t>
  </si>
  <si>
    <t>09353</t>
  </si>
  <si>
    <t>Vásárosnaményi</t>
  </si>
  <si>
    <t>06886</t>
  </si>
  <si>
    <t>26198</t>
  </si>
  <si>
    <t>14331</t>
  </si>
  <si>
    <t>Ózdi</t>
  </si>
  <si>
    <t>03771</t>
  </si>
  <si>
    <t>03823</t>
  </si>
  <si>
    <t>Mezőcsáti</t>
  </si>
  <si>
    <t>19062</t>
  </si>
  <si>
    <t>Szentesi</t>
  </si>
  <si>
    <t>32249</t>
  </si>
  <si>
    <t>Téti</t>
  </si>
  <si>
    <t>03319</t>
  </si>
  <si>
    <t>Berettyóújfalui</t>
  </si>
  <si>
    <t>10339</t>
  </si>
  <si>
    <t>Mórahalmi</t>
  </si>
  <si>
    <t>26921</t>
  </si>
  <si>
    <t>Mosonmagyaróvári</t>
  </si>
  <si>
    <t>04233</t>
  </si>
  <si>
    <t>23852</t>
  </si>
  <si>
    <t>16188</t>
  </si>
  <si>
    <t>Aszódi</t>
  </si>
  <si>
    <t>07339</t>
  </si>
  <si>
    <t>28583</t>
  </si>
  <si>
    <t>06503</t>
  </si>
  <si>
    <t>Hevesi</t>
  </si>
  <si>
    <t>16090</t>
  </si>
  <si>
    <t>32735</t>
  </si>
  <si>
    <t>Dombóvári</t>
  </si>
  <si>
    <t>05403</t>
  </si>
  <si>
    <t>Bólyi</t>
  </si>
  <si>
    <t>09663</t>
  </si>
  <si>
    <t>30474</t>
  </si>
  <si>
    <t>Barcsi</t>
  </si>
  <si>
    <t>19363</t>
  </si>
  <si>
    <t>28316</t>
  </si>
  <si>
    <t>21263</t>
  </si>
  <si>
    <t>15042</t>
  </si>
  <si>
    <t>10719</t>
  </si>
  <si>
    <t>Bácsalmási</t>
  </si>
  <si>
    <t>10180</t>
  </si>
  <si>
    <t>27234</t>
  </si>
  <si>
    <t>08697</t>
  </si>
  <si>
    <t>Bajai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</si>
  <si>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</si>
  <si>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</si>
  <si>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</si>
  <si>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</si>
  <si>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</si>
  <si>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</si>
  <si>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</si>
  <si>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</si>
  <si>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</si>
  <si>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Tatai</t>
  </si>
  <si>
    <t>03522</t>
  </si>
  <si>
    <t>megyei jogú város</t>
  </si>
  <si>
    <t>17020</t>
  </si>
  <si>
    <t>Körmendi</t>
  </si>
  <si>
    <t>16744</t>
  </si>
  <si>
    <t>29355</t>
  </si>
  <si>
    <t>04738</t>
  </si>
  <si>
    <t>14395</t>
  </si>
  <si>
    <t>Nagyatádi</t>
  </si>
  <si>
    <t>22275</t>
  </si>
  <si>
    <t>15167</t>
  </si>
  <si>
    <t>08299</t>
  </si>
  <si>
    <t>24244</t>
  </si>
  <si>
    <t>23746</t>
  </si>
  <si>
    <t>Zirci</t>
  </si>
  <si>
    <t>08730</t>
  </si>
  <si>
    <t>Móri</t>
  </si>
  <si>
    <t>28936</t>
  </si>
  <si>
    <t>Pannonhalmi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</si>
  <si>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</si>
  <si>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</si>
  <si>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</si>
  <si>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</si>
  <si>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</si>
  <si>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</si>
  <si>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</si>
  <si>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</si>
  <si>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</si>
  <si>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</si>
  <si>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</si>
  <si>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</si>
  <si>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</si>
  <si>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</si>
  <si>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</si>
  <si>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</si>
  <si>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Kisteleki</t>
  </si>
  <si>
    <t>03975</t>
  </si>
  <si>
    <t>18184</t>
  </si>
  <si>
    <t>02325</t>
  </si>
  <si>
    <t>Baktalórántházai</t>
  </si>
  <si>
    <t>15097</t>
  </si>
  <si>
    <t>22521</t>
  </si>
  <si>
    <t>13657</t>
  </si>
  <si>
    <t>Balassagyarmati</t>
  </si>
  <si>
    <t>23676</t>
  </si>
  <si>
    <t>11527</t>
  </si>
  <si>
    <t>Bélapátfalvai</t>
  </si>
  <si>
    <t>25308</t>
  </si>
  <si>
    <t>34421</t>
  </si>
  <si>
    <t>05838</t>
  </si>
  <si>
    <t>27377</t>
  </si>
  <si>
    <t>33853</t>
  </si>
  <si>
    <t>Fonyódi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</si>
  <si>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</si>
  <si>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</si>
  <si>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</si>
  <si>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</si>
  <si>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</si>
  <si>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</si>
  <si>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</si>
  <si>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</si>
  <si>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</si>
  <si>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</si>
  <si>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</si>
  <si>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</si>
  <si>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</si>
  <si>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</si>
  <si>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</si>
  <si>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</si>
  <si>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</si>
  <si>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</si>
  <si>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</si>
  <si>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</si>
  <si>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</si>
  <si>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</si>
  <si>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</si>
  <si>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</si>
  <si>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</si>
  <si>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</si>
  <si>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</si>
  <si>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</si>
  <si>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Nagykállói</t>
  </si>
  <si>
    <t>13408</t>
  </si>
  <si>
    <t>02918</t>
  </si>
  <si>
    <t>Balmazújvárosi</t>
  </si>
  <si>
    <t>05102</t>
  </si>
  <si>
    <t>25937</t>
  </si>
  <si>
    <t>Kiskunhalasi</t>
  </si>
  <si>
    <t>15963</t>
  </si>
  <si>
    <t>Ibrányi</t>
  </si>
  <si>
    <t>24457</t>
  </si>
  <si>
    <t>31422</t>
  </si>
  <si>
    <t>14173</t>
  </si>
  <si>
    <t>Veszprémi</t>
  </si>
  <si>
    <t>07603</t>
  </si>
  <si>
    <t>25159</t>
  </si>
  <si>
    <t>24341</t>
  </si>
  <si>
    <t>08439</t>
  </si>
  <si>
    <t>Letenyei</t>
  </si>
  <si>
    <t>21953</t>
  </si>
  <si>
    <t>24378</t>
  </si>
  <si>
    <t>Mohácsi</t>
  </si>
  <si>
    <t>26480</t>
  </si>
  <si>
    <t>07047</t>
  </si>
  <si>
    <t>08581</t>
  </si>
  <si>
    <t>Martonvásári</t>
  </si>
  <si>
    <t>26693</t>
  </si>
  <si>
    <t>Püspökladányi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</si>
  <si>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</si>
  <si>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</si>
  <si>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</si>
  <si>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</si>
  <si>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</si>
  <si>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</si>
  <si>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</si>
  <si>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</si>
  <si>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Salgótarjáni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</si>
  <si>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</si>
  <si>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</si>
  <si>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</si>
  <si>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</si>
  <si>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</si>
  <si>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</si>
  <si>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</si>
  <si>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</si>
  <si>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</si>
  <si>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</si>
  <si>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Bátonyterenyei</t>
  </si>
  <si>
    <t>24022</t>
  </si>
  <si>
    <t>02990</t>
  </si>
  <si>
    <t>Nyírbátori</t>
  </si>
  <si>
    <t>18102</t>
  </si>
  <si>
    <t>11961</t>
  </si>
  <si>
    <t>Kalocsai</t>
  </si>
  <si>
    <t>24864</t>
  </si>
  <si>
    <t>Zalaszentgróti</t>
  </si>
  <si>
    <t>18698</t>
  </si>
  <si>
    <t>07427</t>
  </si>
  <si>
    <t>Sümegi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</si>
  <si>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</si>
  <si>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</si>
  <si>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</si>
  <si>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</si>
  <si>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</si>
  <si>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</si>
  <si>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</si>
  <si>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</si>
  <si>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Sárvári</t>
  </si>
  <si>
    <t>27058</t>
  </si>
  <si>
    <t>06929</t>
  </si>
  <si>
    <t>09760</t>
  </si>
  <si>
    <t>Békési</t>
  </si>
  <si>
    <t>15200</t>
  </si>
  <si>
    <t>megyeszékhely, megyei jogú város</t>
  </si>
  <si>
    <t>Békéscsabai</t>
  </si>
  <si>
    <t>26189</t>
  </si>
  <si>
    <t>Orosházi</t>
  </si>
  <si>
    <t>02680</t>
  </si>
  <si>
    <t>Szarvasi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</si>
  <si>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</si>
  <si>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</si>
  <si>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</si>
  <si>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</si>
  <si>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</si>
  <si>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</si>
  <si>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</si>
  <si>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</si>
  <si>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</si>
  <si>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</si>
  <si>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</si>
  <si>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</si>
  <si>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Záhonyi</t>
  </si>
  <si>
    <t>25098</t>
  </si>
  <si>
    <t>Monori</t>
  </si>
  <si>
    <t>32911</t>
  </si>
  <si>
    <t>32124</t>
  </si>
  <si>
    <t>02389</t>
  </si>
  <si>
    <t>28246</t>
  </si>
  <si>
    <t>20677</t>
  </si>
  <si>
    <t>18467</t>
  </si>
  <si>
    <t>34005</t>
  </si>
  <si>
    <t>Karcagi</t>
  </si>
  <si>
    <t>31927</t>
  </si>
  <si>
    <t>34290</t>
  </si>
  <si>
    <t>29674</t>
  </si>
  <si>
    <t>12788</t>
  </si>
  <si>
    <t>33127</t>
  </si>
  <si>
    <t>Várpalotai</t>
  </si>
  <si>
    <t>09034</t>
  </si>
  <si>
    <t>16461</t>
  </si>
  <si>
    <t>07472</t>
  </si>
  <si>
    <t>Kemecsei</t>
  </si>
  <si>
    <t>18777</t>
  </si>
  <si>
    <t>Szobi</t>
  </si>
  <si>
    <t>26356</t>
  </si>
  <si>
    <t>30119</t>
  </si>
  <si>
    <t>Csurgói</t>
  </si>
  <si>
    <t>30049</t>
  </si>
  <si>
    <t>13639</t>
  </si>
  <si>
    <t>27517</t>
  </si>
  <si>
    <t>11305</t>
  </si>
  <si>
    <t>Szolnoki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</si>
  <si>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</si>
  <si>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</si>
  <si>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</si>
  <si>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</si>
  <si>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</si>
  <si>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</si>
  <si>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</si>
  <si>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</si>
  <si>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Szentlőrinci</t>
  </si>
  <si>
    <t>10481</t>
  </si>
  <si>
    <t>25256</t>
  </si>
  <si>
    <t>19956</t>
  </si>
  <si>
    <t>24828</t>
  </si>
  <si>
    <t>29887</t>
  </si>
  <si>
    <t>29610</t>
  </si>
  <si>
    <t>Sarkadi</t>
  </si>
  <si>
    <t>11970</t>
  </si>
  <si>
    <t>Paksi</t>
  </si>
  <si>
    <t>04899</t>
  </si>
  <si>
    <t>Komlói</t>
  </si>
  <si>
    <t>02945</t>
  </si>
  <si>
    <t>05139</t>
  </si>
  <si>
    <t>24925</t>
  </si>
  <si>
    <t>29203</t>
  </si>
  <si>
    <t>Celldömölki</t>
  </si>
  <si>
    <t>17543</t>
  </si>
  <si>
    <t>22354</t>
  </si>
  <si>
    <t>08305</t>
  </si>
  <si>
    <t>31291</t>
  </si>
  <si>
    <t>34102</t>
  </si>
  <si>
    <t>Hajdúhadházi</t>
  </si>
  <si>
    <t>20899</t>
  </si>
  <si>
    <t>18254</t>
  </si>
  <si>
    <t>11624</t>
  </si>
  <si>
    <t>33002</t>
  </si>
  <si>
    <t>06220</t>
  </si>
  <si>
    <t>14933</t>
  </si>
  <si>
    <t>Pétervásárai</t>
  </si>
  <si>
    <t>04321</t>
  </si>
  <si>
    <t>10506</t>
  </si>
  <si>
    <t>23737</t>
  </si>
  <si>
    <t>Cigándi</t>
  </si>
  <si>
    <t>30784</t>
  </si>
  <si>
    <t>Tokaji</t>
  </si>
  <si>
    <t>33808</t>
  </si>
  <si>
    <t>14401</t>
  </si>
  <si>
    <t>Sárospataki</t>
  </si>
  <si>
    <t>27429</t>
  </si>
  <si>
    <t>33303</t>
  </si>
  <si>
    <t>05926</t>
  </si>
  <si>
    <t>25195</t>
  </si>
  <si>
    <t>Mezőkövesdi</t>
  </si>
  <si>
    <t>32151</t>
  </si>
  <si>
    <t>21892</t>
  </si>
  <si>
    <t>10694</t>
  </si>
  <si>
    <t>03425</t>
  </si>
  <si>
    <t>Tolnai</t>
  </si>
  <si>
    <t>04367</t>
  </si>
  <si>
    <t>14137</t>
  </si>
  <si>
    <t>19929</t>
  </si>
  <si>
    <t>07311</t>
  </si>
  <si>
    <t>Oroszlányi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</si>
  <si>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</si>
  <si>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</si>
  <si>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</si>
  <si>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</si>
  <si>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</si>
  <si>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</si>
  <si>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</si>
  <si>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</si>
  <si>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</si>
  <si>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</si>
  <si>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</si>
  <si>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</si>
  <si>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</si>
  <si>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</si>
  <si>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</si>
  <si>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</si>
  <si>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</si>
  <si>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Jánoshalmai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</si>
  <si>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</si>
  <si>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</si>
  <si>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</si>
  <si>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</si>
  <si>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</si>
  <si>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</si>
  <si>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</si>
  <si>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</si>
  <si>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</si>
  <si>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</si>
  <si>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</si>
  <si>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</si>
  <si>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Fehérgyarmati</t>
  </si>
  <si>
    <t>13365</t>
  </si>
  <si>
    <t>06390</t>
  </si>
  <si>
    <t>05023</t>
  </si>
  <si>
    <t>Kőszegi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</si>
  <si>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</si>
  <si>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</si>
  <si>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</si>
  <si>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</si>
  <si>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</si>
  <si>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</si>
  <si>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</si>
  <si>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</si>
  <si>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</si>
  <si>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</si>
  <si>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</si>
  <si>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</si>
  <si>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</si>
  <si>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</si>
  <si>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</si>
  <si>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</si>
  <si>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Szeghalmi</t>
  </si>
  <si>
    <t>32984</t>
  </si>
  <si>
    <t>20613</t>
  </si>
  <si>
    <t>07986</t>
  </si>
  <si>
    <t>03407</t>
  </si>
  <si>
    <t>23463</t>
  </si>
  <si>
    <t>Szentendrei</t>
  </si>
  <si>
    <t>12052</t>
  </si>
  <si>
    <t>23278</t>
  </si>
  <si>
    <t xml:space="preserve">főváros </t>
  </si>
  <si>
    <t>09566</t>
  </si>
  <si>
    <t>fővárosi kerület</t>
  </si>
  <si>
    <t>03179</t>
  </si>
  <si>
    <t>18069</t>
  </si>
  <si>
    <t>05467</t>
  </si>
  <si>
    <t>13392</t>
  </si>
  <si>
    <t>16586</t>
  </si>
  <si>
    <t>29744</t>
  </si>
  <si>
    <t>25405</t>
  </si>
  <si>
    <t>29586</t>
  </si>
  <si>
    <t>10700</t>
  </si>
  <si>
    <t>14216</t>
  </si>
  <si>
    <t>24697</t>
  </si>
  <si>
    <t>24299</t>
  </si>
  <si>
    <t>16337</t>
  </si>
  <si>
    <t>11314</t>
  </si>
  <si>
    <t>08208</t>
  </si>
  <si>
    <t>02112</t>
  </si>
  <si>
    <t>29285</t>
  </si>
  <si>
    <t>04011</t>
  </si>
  <si>
    <t>06026</t>
  </si>
  <si>
    <t>13189</t>
  </si>
  <si>
    <t>10214</t>
  </si>
  <si>
    <t>34139</t>
  </si>
  <si>
    <t>32823</t>
  </si>
  <si>
    <t>Kiskunfélegyházi</t>
  </si>
  <si>
    <t>33631</t>
  </si>
  <si>
    <t>32027</t>
  </si>
  <si>
    <t>Dabasi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</si>
  <si>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</si>
  <si>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</si>
  <si>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</si>
  <si>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</si>
  <si>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</si>
  <si>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</si>
  <si>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</si>
  <si>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</si>
  <si>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</si>
  <si>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</si>
  <si>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</si>
  <si>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</si>
  <si>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</si>
  <si>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</si>
  <si>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</si>
  <si>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</si>
  <si>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</si>
  <si>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</si>
  <si>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</si>
  <si>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</si>
  <si>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</si>
  <si>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</si>
  <si>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</si>
  <si>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</si>
  <si>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</si>
  <si>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</si>
  <si>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Kunszentmártoni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</si>
  <si>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</si>
  <si>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</si>
  <si>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</si>
  <si>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</si>
  <si>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</si>
  <si>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</si>
  <si>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</si>
  <si>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</si>
  <si>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</si>
  <si>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</si>
  <si>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</si>
  <si>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</si>
  <si>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</si>
  <si>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</si>
  <si>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</si>
  <si>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</si>
  <si>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</si>
  <si>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</si>
  <si>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</si>
  <si>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</si>
  <si>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</si>
  <si>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</si>
  <si>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Csongrádi</t>
  </si>
  <si>
    <t>06132</t>
  </si>
  <si>
    <t>08563</t>
  </si>
  <si>
    <t>25502</t>
  </si>
  <si>
    <t>Gyomaendrődi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</si>
  <si>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</si>
  <si>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</si>
  <si>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</si>
  <si>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</si>
  <si>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</si>
  <si>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</si>
  <si>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</si>
  <si>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</si>
  <si>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</si>
  <si>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</si>
  <si>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</si>
  <si>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</si>
  <si>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</si>
  <si>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</si>
  <si>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</si>
  <si>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</si>
  <si>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</si>
  <si>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</si>
  <si>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</si>
  <si>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</si>
  <si>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</si>
  <si>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Csengeri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</si>
  <si>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</si>
  <si>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</si>
  <si>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</si>
  <si>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</si>
  <si>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</si>
  <si>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</si>
  <si>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</si>
  <si>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</si>
  <si>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</si>
  <si>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</si>
  <si>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</si>
  <si>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</si>
  <si>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</si>
  <si>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</si>
  <si>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</si>
  <si>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</si>
  <si>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</si>
  <si>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</si>
  <si>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</si>
  <si>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</si>
  <si>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</si>
  <si>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</si>
  <si>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</si>
  <si>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</si>
  <si>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</si>
  <si>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</si>
  <si>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</si>
  <si>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</si>
  <si>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</si>
  <si>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</si>
  <si>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</si>
  <si>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</si>
  <si>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</si>
  <si>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</si>
  <si>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</si>
  <si>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</si>
  <si>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</si>
  <si>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</si>
  <si>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</si>
  <si>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</si>
  <si>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</si>
  <si>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</si>
  <si>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Kiskunmajsai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</si>
  <si>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</si>
  <si>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</si>
  <si>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</si>
  <si>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</si>
  <si>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</si>
  <si>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</si>
  <si>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</si>
  <si>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</si>
  <si>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</si>
  <si>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</si>
  <si>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</si>
  <si>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</si>
  <si>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</si>
  <si>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</si>
  <si>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</si>
  <si>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</si>
  <si>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</si>
  <si>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</si>
  <si>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Gödöllői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</si>
  <si>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</si>
  <si>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</si>
  <si>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</si>
  <si>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</si>
  <si>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</si>
  <si>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</si>
  <si>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</si>
  <si>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</si>
  <si>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</si>
  <si>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</si>
  <si>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</si>
  <si>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</si>
  <si>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</si>
  <si>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</si>
  <si>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</si>
  <si>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</si>
  <si>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</si>
  <si>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</si>
  <si>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</si>
  <si>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</si>
  <si>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</si>
  <si>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</si>
  <si>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</si>
  <si>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</si>
  <si>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</si>
  <si>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</si>
  <si>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</si>
  <si>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</si>
  <si>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Debreceni</t>
  </si>
  <si>
    <t>31954</t>
  </si>
  <si>
    <t>24989</t>
  </si>
  <si>
    <t>04686</t>
  </si>
  <si>
    <t>32753</t>
  </si>
  <si>
    <t>Enyingi</t>
  </si>
  <si>
    <t>12511</t>
  </si>
  <si>
    <t>09973</t>
  </si>
  <si>
    <t>Szigetszentmiklósi</t>
  </si>
  <si>
    <t>17756</t>
  </si>
  <si>
    <t>08660</t>
  </si>
  <si>
    <t>07773</t>
  </si>
  <si>
    <t>32595</t>
  </si>
  <si>
    <t>05573</t>
  </si>
  <si>
    <t>Derecskei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</si>
  <si>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</si>
  <si>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</si>
  <si>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</si>
  <si>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</si>
  <si>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</si>
  <si>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</si>
  <si>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</si>
  <si>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</si>
  <si>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</si>
  <si>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Érdi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</si>
  <si>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</si>
  <si>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</si>
  <si>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</si>
  <si>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</si>
  <si>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</si>
  <si>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</si>
  <si>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</si>
  <si>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</si>
  <si>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</si>
  <si>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</si>
  <si>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</si>
  <si>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</si>
  <si>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</si>
  <si>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</si>
  <si>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</si>
  <si>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</si>
  <si>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</si>
  <si>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</si>
  <si>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</si>
  <si>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</si>
  <si>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</si>
  <si>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</si>
  <si>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</si>
  <si>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</si>
  <si>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</si>
  <si>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</si>
  <si>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</si>
  <si>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</si>
  <si>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</si>
  <si>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</si>
  <si>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</si>
  <si>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</si>
  <si>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</si>
  <si>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</si>
  <si>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</si>
  <si>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</si>
  <si>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</si>
  <si>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</si>
  <si>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</si>
  <si>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</si>
  <si>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</si>
  <si>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</si>
  <si>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</si>
  <si>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</si>
  <si>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</si>
  <si>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</si>
  <si>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</si>
  <si>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</si>
  <si>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</si>
  <si>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</si>
  <si>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</si>
  <si>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</si>
  <si>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</si>
  <si>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</si>
  <si>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</si>
  <si>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</si>
  <si>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</si>
  <si>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</si>
  <si>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</si>
  <si>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</si>
  <si>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</si>
  <si>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</si>
  <si>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</si>
  <si>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</si>
  <si>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</si>
  <si>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</si>
  <si>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</si>
  <si>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</si>
  <si>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</si>
  <si>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</si>
  <si>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</si>
  <si>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</si>
  <si>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</si>
  <si>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</si>
  <si>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Hajdúszoboszlói</t>
  </si>
  <si>
    <t>16708</t>
  </si>
  <si>
    <t>17181</t>
  </si>
  <si>
    <t>04251</t>
  </si>
  <si>
    <t>09432</t>
  </si>
  <si>
    <t>10861</t>
  </si>
  <si>
    <t>24518</t>
  </si>
  <si>
    <t>Vecsési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</si>
  <si>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</si>
  <si>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</si>
  <si>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</si>
  <si>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</si>
  <si>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</si>
  <si>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</si>
  <si>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</si>
  <si>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</si>
  <si>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</si>
  <si>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</si>
  <si>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</si>
  <si>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</si>
  <si>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</si>
  <si>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</si>
  <si>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</si>
  <si>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</si>
  <si>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</si>
  <si>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</si>
  <si>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</si>
  <si>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</si>
  <si>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</si>
  <si>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</si>
  <si>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</si>
  <si>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</si>
  <si>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</si>
  <si>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10445</t>
  </si>
  <si>
    <t>27401</t>
  </si>
  <si>
    <t>25946</t>
  </si>
  <si>
    <t>32957</t>
  </si>
  <si>
    <t>Gyulai</t>
  </si>
  <si>
    <t>06099</t>
  </si>
  <si>
    <t>20358</t>
  </si>
  <si>
    <t>04677</t>
  </si>
  <si>
    <t>33048</t>
  </si>
  <si>
    <t>32328</t>
  </si>
  <si>
    <t>25496</t>
  </si>
  <si>
    <t>Szécsényi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</si>
  <si>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</si>
  <si>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</si>
  <si>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</si>
  <si>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</si>
  <si>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</si>
  <si>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</si>
  <si>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</si>
  <si>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</si>
  <si>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</si>
  <si>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</si>
  <si>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</si>
  <si>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</si>
  <si>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</si>
  <si>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</si>
  <si>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</si>
  <si>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</si>
  <si>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</si>
  <si>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</si>
  <si>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</si>
  <si>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</si>
  <si>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</si>
  <si>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</si>
  <si>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</si>
  <si>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</si>
  <si>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</si>
  <si>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</si>
  <si>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</si>
  <si>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</si>
  <si>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</si>
  <si>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</si>
  <si>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</si>
  <si>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</si>
  <si>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</si>
  <si>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Mátészalkai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</si>
  <si>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</si>
  <si>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</si>
  <si>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</si>
  <si>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</si>
  <si>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</si>
  <si>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</si>
  <si>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</si>
  <si>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</si>
  <si>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</si>
  <si>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</si>
  <si>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Nagykátai</t>
  </si>
  <si>
    <t>17835</t>
  </si>
  <si>
    <t>12432</t>
  </si>
  <si>
    <t>16647</t>
  </si>
  <si>
    <t>Törökszentmiklósi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</si>
  <si>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</si>
  <si>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</si>
  <si>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</si>
  <si>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</si>
  <si>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</si>
  <si>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</si>
  <si>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</si>
  <si>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</si>
  <si>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</si>
  <si>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</si>
  <si>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</si>
  <si>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</si>
  <si>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</si>
  <si>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</si>
  <si>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</si>
  <si>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</si>
  <si>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</si>
  <si>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</si>
  <si>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</si>
  <si>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</si>
  <si>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</si>
  <si>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</si>
  <si>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</si>
  <si>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</si>
  <si>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</si>
  <si>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</si>
  <si>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</si>
  <si>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</si>
  <si>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</si>
  <si>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</si>
  <si>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</si>
  <si>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</si>
  <si>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</si>
  <si>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</si>
  <si>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</si>
  <si>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</si>
  <si>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</si>
  <si>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</si>
  <si>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</si>
  <si>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</si>
  <si>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</si>
  <si>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</si>
  <si>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</si>
  <si>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</si>
  <si>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</si>
  <si>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</si>
  <si>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</si>
  <si>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</si>
  <si>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</si>
  <si>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</si>
  <si>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</si>
  <si>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</si>
  <si>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Hajdúnánási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</si>
  <si>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</si>
  <si>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</si>
  <si>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</si>
  <si>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</si>
  <si>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</si>
  <si>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</si>
  <si>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</si>
  <si>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</si>
  <si>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</si>
  <si>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</si>
  <si>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</si>
  <si>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</si>
  <si>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</si>
  <si>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</si>
  <si>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</si>
  <si>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</si>
  <si>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</si>
  <si>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</si>
  <si>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</si>
  <si>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</si>
  <si>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</si>
  <si>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</si>
  <si>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</si>
  <si>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</si>
  <si>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</si>
  <si>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</si>
  <si>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</si>
  <si>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</si>
  <si>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</si>
  <si>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</si>
  <si>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</si>
  <si>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</si>
  <si>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</si>
  <si>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</si>
  <si>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</si>
  <si>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</si>
  <si>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</si>
  <si>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</si>
  <si>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</si>
  <si>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</si>
  <si>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</si>
  <si>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</si>
  <si>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</si>
  <si>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</si>
  <si>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</si>
  <si>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</si>
  <si>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</si>
  <si>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</si>
  <si>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</si>
  <si>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</si>
  <si>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</si>
  <si>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</si>
  <si>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Gárdonyi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</si>
  <si>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</si>
  <si>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</si>
  <si>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</si>
  <si>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</si>
  <si>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</si>
  <si>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</si>
  <si>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</si>
  <si>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</si>
  <si>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</si>
  <si>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</si>
  <si>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</si>
  <si>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</si>
  <si>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</si>
  <si>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</si>
  <si>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</si>
  <si>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</si>
  <si>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</si>
  <si>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</si>
  <si>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</si>
  <si>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</si>
  <si>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</si>
  <si>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</si>
  <si>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</si>
  <si>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</si>
  <si>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</si>
  <si>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</si>
  <si>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</si>
  <si>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</si>
  <si>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</si>
  <si>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</si>
  <si>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</si>
  <si>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Tiszaújvárosi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</si>
  <si>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</si>
  <si>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</si>
  <si>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</si>
  <si>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</si>
  <si>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</si>
  <si>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</si>
  <si>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</si>
  <si>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</si>
  <si>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</si>
  <si>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</si>
  <si>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</si>
  <si>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</si>
  <si>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</si>
  <si>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</si>
  <si>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</si>
  <si>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</si>
  <si>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</si>
  <si>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</si>
  <si>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</si>
  <si>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</si>
  <si>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</si>
  <si>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</si>
  <si>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</si>
  <si>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</si>
  <si>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</si>
  <si>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</si>
  <si>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</si>
  <si>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</si>
  <si>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</si>
  <si>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</si>
  <si>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</si>
  <si>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Tatabányai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</si>
  <si>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</si>
  <si>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</si>
  <si>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</si>
  <si>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</si>
  <si>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</si>
  <si>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</si>
  <si>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</si>
  <si>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</si>
  <si>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</si>
  <si>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</si>
  <si>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</si>
  <si>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</si>
  <si>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</si>
  <si>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</si>
  <si>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</si>
  <si>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</si>
  <si>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</si>
  <si>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</si>
  <si>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</si>
  <si>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</si>
  <si>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</si>
  <si>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</si>
  <si>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</si>
  <si>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</si>
  <si>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</si>
  <si>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</si>
  <si>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</si>
  <si>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</si>
  <si>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</si>
  <si>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</si>
  <si>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</si>
  <si>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</si>
  <si>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</si>
  <si>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</si>
  <si>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</si>
  <si>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</si>
  <si>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</si>
  <si>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</si>
  <si>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</si>
  <si>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</si>
  <si>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</si>
  <si>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</si>
  <si>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</si>
  <si>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</si>
  <si>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Hajdúböszörményi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</si>
  <si>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</si>
  <si>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</si>
  <si>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</si>
  <si>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</si>
  <si>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</si>
  <si>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</si>
  <si>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</si>
  <si>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</si>
  <si>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</si>
  <si>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</si>
  <si>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</si>
  <si>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</si>
  <si>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</si>
  <si>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</si>
  <si>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</si>
  <si>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</si>
  <si>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</si>
  <si>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</si>
  <si>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</si>
  <si>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</si>
  <si>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</si>
  <si>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</si>
  <si>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</si>
  <si>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</si>
  <si>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</si>
  <si>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</si>
  <si>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</si>
  <si>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</si>
  <si>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</si>
  <si>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</si>
  <si>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</si>
  <si>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</si>
  <si>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</si>
  <si>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</si>
  <si>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</si>
  <si>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</si>
  <si>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</si>
  <si>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</si>
  <si>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</si>
  <si>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</si>
  <si>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</si>
  <si>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</si>
  <si>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</si>
  <si>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</si>
  <si>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</si>
  <si>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</si>
  <si>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</si>
  <si>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</si>
  <si>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</si>
  <si>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</si>
  <si>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</si>
  <si>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</si>
  <si>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</si>
  <si>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</si>
  <si>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</si>
  <si>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</si>
  <si>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</si>
  <si>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</si>
  <si>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</si>
  <si>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</si>
  <si>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</si>
  <si>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</si>
  <si>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</si>
  <si>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</si>
  <si>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</si>
  <si>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</si>
  <si>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</si>
  <si>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</si>
  <si>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</si>
  <si>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</si>
  <si>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</si>
  <si>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</si>
  <si>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</si>
  <si>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</si>
  <si>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</si>
  <si>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</si>
  <si>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</si>
  <si>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</si>
  <si>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</si>
  <si>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</si>
  <si>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</si>
  <si>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</si>
  <si>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</si>
  <si>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</si>
  <si>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</si>
  <si>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</si>
  <si>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</si>
  <si>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</si>
  <si>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</si>
  <si>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</si>
  <si>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</si>
  <si>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</si>
  <si>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</si>
  <si>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</si>
  <si>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</si>
  <si>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</si>
  <si>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</si>
  <si>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</si>
  <si>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Hódmezővásárhelyi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</si>
  <si>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</si>
  <si>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</si>
  <si>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</si>
  <si>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</si>
  <si>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</si>
  <si>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</si>
  <si>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</si>
  <si>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</si>
  <si>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</si>
  <si>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</si>
  <si>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</si>
  <si>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</si>
  <si>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</si>
  <si>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</si>
  <si>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</si>
  <si>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</si>
  <si>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</si>
  <si>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</si>
  <si>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</si>
  <si>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</si>
  <si>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</si>
  <si>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</si>
  <si>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</si>
  <si>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</si>
  <si>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</si>
  <si>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</si>
  <si>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</si>
  <si>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</si>
  <si>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</si>
  <si>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</si>
  <si>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</si>
  <si>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</si>
  <si>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</si>
  <si>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</si>
  <si>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</si>
  <si>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</si>
  <si>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</si>
  <si>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</si>
  <si>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</si>
  <si>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</si>
  <si>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</si>
  <si>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</si>
  <si>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</si>
  <si>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</si>
  <si>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</si>
  <si>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</si>
  <si>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</si>
  <si>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</si>
  <si>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</si>
  <si>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</si>
  <si>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</si>
  <si>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</si>
  <si>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</si>
  <si>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</si>
  <si>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</si>
  <si>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</si>
  <si>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</si>
  <si>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</si>
  <si>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</si>
  <si>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</si>
  <si>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</si>
  <si>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</si>
  <si>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</si>
  <si>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</si>
  <si>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</si>
  <si>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</si>
  <si>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</si>
  <si>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</si>
  <si>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</si>
  <si>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</si>
  <si>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</si>
  <si>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</si>
  <si>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</si>
  <si>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</si>
  <si>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</si>
  <si>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</si>
  <si>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</si>
  <si>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</si>
  <si>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</si>
  <si>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</si>
  <si>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</si>
  <si>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</si>
  <si>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</si>
  <si>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</si>
  <si>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</si>
  <si>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</si>
  <si>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</si>
  <si>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</si>
  <si>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</si>
  <si>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</si>
  <si>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Jászberényi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</si>
  <si>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</si>
  <si>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</si>
  <si>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</si>
  <si>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</si>
  <si>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</si>
  <si>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</si>
  <si>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</si>
  <si>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</si>
  <si>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</si>
  <si>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</si>
  <si>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</si>
  <si>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</si>
  <si>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</si>
  <si>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</si>
  <si>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</si>
  <si>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</si>
  <si>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</si>
  <si>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</si>
  <si>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</si>
  <si>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</si>
  <si>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</si>
  <si>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</si>
  <si>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</si>
  <si>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</si>
  <si>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</si>
  <si>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</si>
  <si>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</si>
  <si>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</si>
  <si>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</si>
  <si>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</si>
  <si>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</si>
  <si>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</si>
  <si>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</si>
  <si>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</si>
  <si>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</si>
  <si>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</si>
  <si>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</si>
  <si>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</si>
  <si>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</si>
  <si>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</si>
  <si>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</si>
  <si>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</si>
  <si>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</si>
  <si>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</si>
  <si>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</si>
  <si>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</si>
  <si>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</si>
  <si>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</si>
  <si>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</si>
  <si>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</si>
  <si>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</si>
  <si>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</si>
  <si>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</si>
  <si>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</si>
  <si>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</si>
  <si>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</si>
  <si>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</si>
  <si>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</si>
  <si>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</si>
  <si>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</si>
  <si>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</si>
  <si>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</si>
  <si>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</si>
  <si>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</si>
  <si>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</si>
  <si>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</si>
  <si>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</si>
  <si>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</si>
  <si>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</si>
  <si>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</si>
  <si>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</si>
  <si>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</si>
  <si>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</si>
  <si>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</si>
  <si>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</si>
  <si>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</si>
  <si>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</si>
  <si>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</si>
  <si>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</si>
  <si>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</si>
  <si>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</si>
  <si>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</si>
  <si>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</si>
  <si>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</si>
  <si>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</si>
  <si>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</si>
  <si>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</si>
  <si>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</si>
  <si>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</si>
  <si>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</si>
  <si>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</si>
  <si>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</si>
  <si>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</si>
  <si>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</si>
  <si>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</si>
  <si>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</si>
  <si>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</si>
  <si>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</si>
  <si>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</si>
  <si>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</si>
  <si>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</si>
  <si>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</si>
  <si>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</si>
  <si>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</si>
  <si>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</si>
  <si>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</si>
  <si>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</si>
  <si>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</si>
  <si>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</si>
  <si>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</si>
  <si>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</si>
  <si>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</si>
  <si>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</si>
  <si>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</si>
  <si>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</si>
  <si>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</si>
  <si>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</si>
  <si>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</si>
  <si>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</si>
  <si>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</si>
  <si>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</si>
  <si>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</si>
  <si>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</si>
  <si>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</si>
  <si>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</si>
  <si>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</si>
  <si>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</si>
  <si>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</si>
  <si>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</si>
  <si>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</si>
  <si>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</si>
  <si>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</si>
  <si>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</si>
  <si>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</si>
  <si>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</si>
  <si>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</si>
  <si>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</si>
  <si>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</si>
  <si>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</si>
  <si>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</si>
  <si>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</si>
  <si>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</si>
  <si>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</si>
  <si>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</si>
  <si>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</si>
  <si>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</si>
  <si>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</si>
  <si>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</si>
  <si>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</si>
  <si>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</si>
  <si>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</si>
  <si>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</si>
  <si>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</si>
  <si>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</si>
  <si>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</si>
  <si>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</si>
  <si>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</si>
  <si>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</si>
  <si>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</si>
  <si>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</si>
  <si>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</si>
  <si>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</si>
  <si>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</si>
  <si>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</si>
  <si>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</si>
  <si>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</si>
  <si>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Mezőtúri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</si>
  <si>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</si>
  <si>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</si>
  <si>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</si>
  <si>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</si>
  <si>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</si>
  <si>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</si>
  <si>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</si>
  <si>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</si>
  <si>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</si>
  <si>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</si>
  <si>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</si>
  <si>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</si>
  <si>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</si>
  <si>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</si>
  <si>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</si>
  <si>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</si>
  <si>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</si>
  <si>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</si>
  <si>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</si>
  <si>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</si>
  <si>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</si>
  <si>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</si>
  <si>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</si>
  <si>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</si>
  <si>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</si>
  <si>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</si>
  <si>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</si>
  <si>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</si>
  <si>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</si>
  <si>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</si>
  <si>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</si>
  <si>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</si>
  <si>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</si>
  <si>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</si>
  <si>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</si>
  <si>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</si>
  <si>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</si>
  <si>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</si>
  <si>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</si>
  <si>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</si>
  <si>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</si>
  <si>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</si>
  <si>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</si>
  <si>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</si>
  <si>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</si>
  <si>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</si>
  <si>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</si>
  <si>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</si>
  <si>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</si>
  <si>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</si>
  <si>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</si>
  <si>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</si>
  <si>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</si>
  <si>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</si>
  <si>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</si>
  <si>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</si>
  <si>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</si>
  <si>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</si>
  <si>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</si>
  <si>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</si>
  <si>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</si>
  <si>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</si>
  <si>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</si>
  <si>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</si>
  <si>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</si>
  <si>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</si>
  <si>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</si>
  <si>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</si>
  <si>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</si>
  <si>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</si>
  <si>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</si>
  <si>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</si>
  <si>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</si>
  <si>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</si>
  <si>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</si>
  <si>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</si>
  <si>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</si>
  <si>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</si>
  <si>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</si>
  <si>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</si>
  <si>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</si>
  <si>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</si>
  <si>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</si>
  <si>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</si>
  <si>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</si>
  <si>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</si>
  <si>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</si>
  <si>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</si>
  <si>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</si>
  <si>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</si>
  <si>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</si>
  <si>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</si>
  <si>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</si>
  <si>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</si>
  <si>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</si>
  <si>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</si>
  <si>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</si>
  <si>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</si>
  <si>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</si>
  <si>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</si>
  <si>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</si>
  <si>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</si>
  <si>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</si>
  <si>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</si>
  <si>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</si>
  <si>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</si>
  <si>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</si>
  <si>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Nagykőrösi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</si>
  <si>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</si>
  <si>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</si>
  <si>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</si>
  <si>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</si>
  <si>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</si>
  <si>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</si>
  <si>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</si>
  <si>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</si>
  <si>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</si>
  <si>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</si>
  <si>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</si>
  <si>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</si>
  <si>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</si>
  <si>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</si>
  <si>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</si>
  <si>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</si>
  <si>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</si>
  <si>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</si>
  <si>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</si>
  <si>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</si>
  <si>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</si>
  <si>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</si>
  <si>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</si>
  <si>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</si>
  <si>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</si>
  <si>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</si>
  <si>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</si>
  <si>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</si>
  <si>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</si>
  <si>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</si>
  <si>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</si>
  <si>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</si>
  <si>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</si>
  <si>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</si>
  <si>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</si>
  <si>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</si>
  <si>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</si>
  <si>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</si>
  <si>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</si>
  <si>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</si>
  <si>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</si>
  <si>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</si>
  <si>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</si>
  <si>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</si>
  <si>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</si>
  <si>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</si>
  <si>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</si>
  <si>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</si>
  <si>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</si>
  <si>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</si>
  <si>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</si>
  <si>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</si>
  <si>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</si>
  <si>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</si>
  <si>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</si>
  <si>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</si>
  <si>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</si>
  <si>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</si>
  <si>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</si>
  <si>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</si>
  <si>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</si>
  <si>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</si>
  <si>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</si>
  <si>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</si>
  <si>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</si>
  <si>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</si>
  <si>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</si>
  <si>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</si>
  <si>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</si>
  <si>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</si>
  <si>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</si>
  <si>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</si>
  <si>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</si>
  <si>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</si>
  <si>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</si>
  <si>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</si>
  <si>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</si>
  <si>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</si>
  <si>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</si>
  <si>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</si>
  <si>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</si>
  <si>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</si>
  <si>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</si>
  <si>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</si>
  <si>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</si>
  <si>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</si>
  <si>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</si>
  <si>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</si>
  <si>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</si>
  <si>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</si>
  <si>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</si>
  <si>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</si>
  <si>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</si>
  <si>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</si>
  <si>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</si>
  <si>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</si>
  <si>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</si>
  <si>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</si>
  <si>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</si>
  <si>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</si>
  <si>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</si>
  <si>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</si>
  <si>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</si>
  <si>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</si>
  <si>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</si>
  <si>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Tiszakécskei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</si>
  <si>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</si>
  <si>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</si>
  <si>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</si>
  <si>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</si>
  <si>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</si>
  <si>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</si>
  <si>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</si>
  <si>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</si>
  <si>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</si>
  <si>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</si>
  <si>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</si>
  <si>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</si>
  <si>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</si>
  <si>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</si>
  <si>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</si>
  <si>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</si>
  <si>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</si>
  <si>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</si>
  <si>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</si>
  <si>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</si>
  <si>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</si>
  <si>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</si>
  <si>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</si>
  <si>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</si>
  <si>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</si>
  <si>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</si>
  <si>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</si>
  <si>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</si>
  <si>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</si>
  <si>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</si>
  <si>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</si>
  <si>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</si>
  <si>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</si>
  <si>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</si>
  <si>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</si>
  <si>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</si>
  <si>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</si>
  <si>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</si>
  <si>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</si>
  <si>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</si>
  <si>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</si>
  <si>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</si>
  <si>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</si>
  <si>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</si>
  <si>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</si>
  <si>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</si>
  <si>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</si>
  <si>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</si>
  <si>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</si>
  <si>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</si>
  <si>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</si>
  <si>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</si>
  <si>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</si>
  <si>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</si>
  <si>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</si>
  <si>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</si>
  <si>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</si>
  <si>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</si>
  <si>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</si>
  <si>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</si>
  <si>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</si>
  <si>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</si>
  <si>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</si>
  <si>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</si>
  <si>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</si>
  <si>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</si>
  <si>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</si>
  <si>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</si>
  <si>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</si>
  <si>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</si>
  <si>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</si>
  <si>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</si>
  <si>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</si>
  <si>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</si>
  <si>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</si>
  <si>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</si>
  <si>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</si>
  <si>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</si>
  <si>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</si>
  <si>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</si>
  <si>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</si>
  <si>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</si>
  <si>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</si>
  <si>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</si>
  <si>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</si>
  <si>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</si>
  <si>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</si>
  <si>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</si>
  <si>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</si>
  <si>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</si>
  <si>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</si>
  <si>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</si>
  <si>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</si>
  <si>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</si>
  <si>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</si>
  <si>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</si>
  <si>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</si>
  <si>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</si>
  <si>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</si>
  <si>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</si>
  <si>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</si>
  <si>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</si>
  <si>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</si>
  <si>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</si>
  <si>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</si>
  <si>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</si>
  <si>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</si>
  <si>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</si>
  <si>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</si>
  <si>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</si>
  <si>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</si>
  <si>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</si>
  <si>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</si>
  <si>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</si>
  <si>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</si>
  <si>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</si>
  <si>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</si>
  <si>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</si>
  <si>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</si>
  <si>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</si>
  <si>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</si>
  <si>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</si>
  <si>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</si>
  <si>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</si>
  <si>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</si>
  <si>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</si>
  <si>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</si>
  <si>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</si>
  <si>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</si>
  <si>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</si>
  <si>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</si>
  <si>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</si>
  <si>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</si>
  <si>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</si>
  <si>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</si>
  <si>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</si>
  <si>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</si>
  <si>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</si>
  <si>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</si>
  <si>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</si>
  <si>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</si>
  <si>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</si>
  <si>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</si>
  <si>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</si>
  <si>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</si>
  <si>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</si>
  <si>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</si>
  <si>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</si>
  <si>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</si>
  <si>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</si>
  <si>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</si>
  <si>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</si>
  <si>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</si>
  <si>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</si>
  <si>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</si>
  <si>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</si>
  <si>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</si>
  <si>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</si>
  <si>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</si>
  <si>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</si>
  <si>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</si>
  <si>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</si>
  <si>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</si>
  <si>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</si>
  <si>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</si>
  <si>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</si>
  <si>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</si>
  <si>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</si>
  <si>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</si>
  <si>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</si>
  <si>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</si>
  <si>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</si>
  <si>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</si>
  <si>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</si>
  <si>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</si>
  <si>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</si>
  <si>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</si>
  <si>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</si>
  <si>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</si>
  <si>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</si>
  <si>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</si>
  <si>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</si>
  <si>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</si>
  <si>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</si>
  <si>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</si>
  <si>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</si>
  <si>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</si>
  <si>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</si>
  <si>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</si>
  <si>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</si>
  <si>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</si>
  <si>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</si>
  <si>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</si>
  <si>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</si>
  <si>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</si>
  <si>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</si>
  <si>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</si>
  <si>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</si>
  <si>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</si>
  <si>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</si>
  <si>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</si>
  <si>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</si>
  <si>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</si>
  <si>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</si>
  <si>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</si>
  <si>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</si>
  <si>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</si>
  <si>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</si>
  <si>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</si>
  <si>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</si>
  <si>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</si>
  <si>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</si>
  <si>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</si>
  <si>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</si>
  <si>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</si>
  <si>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</si>
  <si>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</si>
  <si>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</si>
  <si>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</si>
  <si>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</si>
  <si>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</si>
  <si>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</si>
  <si>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</si>
  <si>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</si>
  <si>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</si>
  <si>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</si>
  <si>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</si>
  <si>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</si>
  <si>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</si>
  <si>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</si>
  <si>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</si>
  <si>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</si>
  <si>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</si>
  <si>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</si>
  <si>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</si>
  <si>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</si>
  <si>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</si>
  <si>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</si>
  <si>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</si>
  <si>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</si>
  <si>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</si>
  <si>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</si>
  <si>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</si>
  <si>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</si>
  <si>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</si>
  <si>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</si>
  <si>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</si>
  <si>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</si>
  <si>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</si>
  <si>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</si>
  <si>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</si>
  <si>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</si>
  <si>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</si>
  <si>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</si>
  <si>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34412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</si>
  <si>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</si>
  <si>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</si>
  <si>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</si>
  <si>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</si>
  <si>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</si>
  <si>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</si>
  <si>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</si>
  <si>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</si>
  <si>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</si>
  <si>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</si>
  <si>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</si>
  <si>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</si>
  <si>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</si>
  <si>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</si>
  <si>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</si>
  <si>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</si>
  <si>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</si>
  <si>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</si>
  <si>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</si>
  <si>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</si>
  <si>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</si>
  <si>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</si>
  <si>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</si>
  <si>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</si>
  <si>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</si>
  <si>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</si>
  <si>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</si>
  <si>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</si>
  <si>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</si>
  <si>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</si>
  <si>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</si>
  <si>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</si>
  <si>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</si>
  <si>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</si>
  <si>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</si>
  <si>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</si>
  <si>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</si>
  <si>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</si>
  <si>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</si>
  <si>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</si>
  <si>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</si>
  <si>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</si>
  <si>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</si>
  <si>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</si>
  <si>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</si>
  <si>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</si>
  <si>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</si>
  <si>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</si>
  <si>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</si>
  <si>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</si>
  <si>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</si>
  <si>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</si>
  <si>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</si>
  <si>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</si>
  <si>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</si>
  <si>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</si>
  <si>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Tiszafüredi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</si>
  <si>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</si>
  <si>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</si>
  <si>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</si>
  <si>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</si>
  <si>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</si>
  <si>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</si>
  <si>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</si>
  <si>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</si>
  <si>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</si>
  <si>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</si>
  <si>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</si>
  <si>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</si>
  <si>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</si>
  <si>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</si>
  <si>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</si>
  <si>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</si>
  <si>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</si>
  <si>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</si>
  <si>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</si>
  <si>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</si>
  <si>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</si>
  <si>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</si>
  <si>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</si>
  <si>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</si>
  <si>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</si>
  <si>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</si>
  <si>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</si>
  <si>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</si>
  <si>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</si>
  <si>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</si>
  <si>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</si>
  <si>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</si>
  <si>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</si>
  <si>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</si>
  <si>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</si>
  <si>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</si>
  <si>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</si>
  <si>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</si>
  <si>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</si>
  <si>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</si>
  <si>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</si>
  <si>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</si>
  <si>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</si>
  <si>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</si>
  <si>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</si>
  <si>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</si>
  <si>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</si>
  <si>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</si>
  <si>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</si>
  <si>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</si>
  <si>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</si>
  <si>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</si>
  <si>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</si>
  <si>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</si>
  <si>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</si>
  <si>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</si>
  <si>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</si>
  <si>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</si>
  <si>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</si>
  <si>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</si>
  <si>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</si>
  <si>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</si>
  <si>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</si>
  <si>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</si>
  <si>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</si>
  <si>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</si>
  <si>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</si>
  <si>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</si>
  <si>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</si>
  <si>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</si>
  <si>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</si>
  <si>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</si>
  <si>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</si>
  <si>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</si>
  <si>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</si>
  <si>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</si>
  <si>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</si>
  <si>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</si>
  <si>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</si>
  <si>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</si>
  <si>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</si>
  <si>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</si>
  <si>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</si>
  <si>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</si>
  <si>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</si>
  <si>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</si>
  <si>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</si>
  <si>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</si>
  <si>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</si>
  <si>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</si>
  <si>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</si>
  <si>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</si>
  <si>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</si>
  <si>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</si>
  <si>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</si>
  <si>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</si>
  <si>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</si>
  <si>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</si>
  <si>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</si>
  <si>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</si>
  <si>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</si>
  <si>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</si>
  <si>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</si>
  <si>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</si>
  <si>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</si>
  <si>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</si>
  <si>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</si>
  <si>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</si>
  <si>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</si>
  <si>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</si>
  <si>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</si>
  <si>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</si>
  <si>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</si>
  <si>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</si>
  <si>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</si>
  <si>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</si>
  <si>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</si>
  <si>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</si>
  <si>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</si>
  <si>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</si>
  <si>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</si>
  <si>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</si>
  <si>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</si>
  <si>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</si>
  <si>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</si>
  <si>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</si>
  <si>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</si>
  <si>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</si>
  <si>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</si>
  <si>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</si>
  <si>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</si>
  <si>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</si>
  <si>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</si>
  <si>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</si>
  <si>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</si>
  <si>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</si>
  <si>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</si>
  <si>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</si>
  <si>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</si>
  <si>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</si>
  <si>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</si>
  <si>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</si>
  <si>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</si>
  <si>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</si>
  <si>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</si>
  <si>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</si>
  <si>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</si>
  <si>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</si>
  <si>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</si>
  <si>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</si>
  <si>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</si>
  <si>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</si>
  <si>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</si>
  <si>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</si>
  <si>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</si>
  <si>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</si>
  <si>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</si>
  <si>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</si>
  <si>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</si>
  <si>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</si>
  <si>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</si>
  <si>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</si>
  <si>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</si>
  <si>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</si>
  <si>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</si>
  <si>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</si>
  <si>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</si>
  <si>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</si>
  <si>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</si>
  <si>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</si>
  <si>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</si>
  <si>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</si>
  <si>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</si>
  <si>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</si>
  <si>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</si>
  <si>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</si>
  <si>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</si>
  <si>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</si>
  <si>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</si>
  <si>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</si>
  <si>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</si>
  <si>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</si>
  <si>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</si>
  <si>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</si>
  <si>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</si>
  <si>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</si>
  <si>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</si>
  <si>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</si>
  <si>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</si>
  <si>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</si>
  <si>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</si>
  <si>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</si>
  <si>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</si>
  <si>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</si>
  <si>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</si>
  <si>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</si>
  <si>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</si>
  <si>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</si>
  <si>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</si>
  <si>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</si>
  <si>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</si>
  <si>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</si>
  <si>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</si>
  <si>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</si>
  <si>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</si>
  <si>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</si>
  <si>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</si>
  <si>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</si>
  <si>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</si>
  <si>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</si>
  <si>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</si>
  <si>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</si>
  <si>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</si>
  <si>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</si>
  <si>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</si>
  <si>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</si>
  <si>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</si>
  <si>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</si>
  <si>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</si>
  <si>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</si>
  <si>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</si>
  <si>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</si>
  <si>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</si>
  <si>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</si>
  <si>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</si>
  <si>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</si>
  <si>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</si>
  <si>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</si>
  <si>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</si>
  <si>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</si>
  <si>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</si>
  <si>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</si>
  <si>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</si>
  <si>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</si>
  <si>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</si>
  <si>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</si>
  <si>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</si>
  <si>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</si>
  <si>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</si>
  <si>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</si>
  <si>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</si>
  <si>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</si>
  <si>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</si>
  <si>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</si>
  <si>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</si>
  <si>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</si>
  <si>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</si>
  <si>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</si>
  <si>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</si>
  <si>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</si>
  <si>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</si>
  <si>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</si>
  <si>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</si>
  <si>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</si>
  <si>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</si>
  <si>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</si>
  <si>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</si>
  <si>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</si>
  <si>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</si>
  <si>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</si>
  <si>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</si>
  <si>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</si>
  <si>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</si>
  <si>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</si>
  <si>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</si>
  <si>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</si>
  <si>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</si>
  <si>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</si>
  <si>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</si>
  <si>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</si>
  <si>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</si>
  <si>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</si>
  <si>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</si>
  <si>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</si>
  <si>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</si>
  <si>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</si>
  <si>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</si>
  <si>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</si>
  <si>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</si>
  <si>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</si>
  <si>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</si>
  <si>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</si>
  <si>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</si>
  <si>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</si>
  <si>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</si>
  <si>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</si>
  <si>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</si>
  <si>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</si>
  <si>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</si>
  <si>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</si>
  <si>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</si>
  <si>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</si>
  <si>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</si>
  <si>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</si>
  <si>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</si>
  <si>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</si>
  <si>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</si>
  <si>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</si>
  <si>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</si>
  <si>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</si>
  <si>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</si>
  <si>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</si>
  <si>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</si>
  <si>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</si>
  <si>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</si>
  <si>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</si>
  <si>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</si>
  <si>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</si>
  <si>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</si>
  <si>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</si>
  <si>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</si>
  <si>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</si>
  <si>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</si>
  <si>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</si>
  <si>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</si>
  <si>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</si>
  <si>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</si>
  <si>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</si>
  <si>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</si>
  <si>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</si>
  <si>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</si>
  <si>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</si>
  <si>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</si>
  <si>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</si>
  <si>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</si>
  <si>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</si>
  <si>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</si>
  <si>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</si>
  <si>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</si>
  <si>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</si>
  <si>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</si>
  <si>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</si>
  <si>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</si>
  <si>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</si>
  <si>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</si>
  <si>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</si>
  <si>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</si>
  <si>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</si>
  <si>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</si>
  <si>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</si>
  <si>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</si>
  <si>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</si>
  <si>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Pilisvörösvári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</si>
  <si>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</si>
  <si>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</si>
  <si>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</si>
  <si>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</si>
  <si>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</si>
  <si>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</si>
  <si>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</si>
  <si>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</si>
  <si>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</si>
  <si>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</si>
  <si>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</si>
  <si>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</si>
  <si>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</si>
  <si>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</si>
  <si>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</si>
  <si>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</si>
  <si>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</si>
  <si>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</si>
  <si>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</si>
  <si>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</si>
  <si>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</si>
  <si>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</si>
  <si>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</si>
  <si>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</si>
  <si>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</si>
  <si>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</si>
  <si>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</si>
  <si>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</si>
  <si>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</si>
  <si>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</si>
  <si>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</si>
  <si>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</si>
  <si>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</si>
  <si>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</si>
  <si>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</si>
  <si>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</si>
  <si>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</si>
  <si>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</si>
  <si>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</si>
  <si>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</si>
  <si>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</si>
  <si>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</si>
  <si>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</si>
  <si>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</si>
  <si>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</si>
  <si>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</si>
  <si>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</si>
  <si>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</si>
  <si>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</si>
  <si>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</si>
  <si>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</si>
  <si>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</si>
  <si>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</si>
  <si>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</si>
  <si>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</si>
  <si>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</si>
  <si>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</si>
  <si>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</si>
  <si>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</si>
  <si>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</si>
  <si>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</si>
  <si>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</si>
  <si>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</si>
  <si>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</si>
  <si>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</si>
  <si>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</si>
  <si>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</si>
  <si>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</si>
  <si>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</si>
  <si>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</si>
  <si>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</si>
  <si>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</si>
  <si>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</si>
  <si>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</si>
  <si>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</si>
  <si>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</si>
  <si>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</si>
  <si>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</si>
  <si>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</si>
  <si>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</si>
  <si>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</si>
  <si>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</si>
  <si>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</si>
  <si>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</si>
  <si>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</si>
  <si>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</si>
  <si>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</si>
  <si>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</si>
  <si>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</si>
  <si>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</si>
  <si>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</si>
  <si>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</si>
  <si>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</si>
  <si>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</si>
  <si>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</si>
  <si>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</si>
  <si>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</si>
  <si>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</si>
  <si>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</si>
  <si>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</si>
  <si>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</si>
  <si>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</si>
  <si>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</si>
  <si>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</si>
  <si>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</si>
  <si>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</si>
  <si>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</si>
  <si>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</si>
  <si>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</si>
  <si>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</si>
  <si>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</si>
  <si>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</si>
  <si>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</si>
  <si>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</si>
  <si>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</si>
  <si>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</si>
  <si>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</si>
  <si>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</si>
  <si>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</si>
  <si>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</si>
  <si>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</si>
  <si>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</si>
  <si>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</si>
  <si>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</si>
  <si>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</si>
  <si>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</si>
  <si>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</si>
  <si>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</si>
  <si>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</si>
  <si>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</si>
  <si>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</si>
  <si>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</si>
  <si>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</si>
  <si>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</si>
  <si>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</si>
  <si>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</si>
  <si>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</si>
  <si>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</si>
  <si>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</si>
  <si>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</si>
  <si>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</si>
  <si>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</si>
  <si>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</si>
  <si>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</si>
  <si>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</si>
  <si>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</si>
  <si>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</si>
  <si>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</si>
  <si>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</si>
  <si>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</si>
  <si>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</si>
  <si>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</si>
  <si>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</si>
  <si>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</si>
  <si>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</si>
  <si>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</si>
  <si>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</si>
  <si>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</si>
  <si>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</si>
  <si>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</si>
  <si>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</si>
  <si>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</si>
  <si>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</si>
  <si>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</si>
  <si>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</si>
  <si>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</si>
  <si>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</si>
  <si>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</si>
  <si>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</si>
  <si>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</si>
  <si>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</si>
  <si>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</si>
  <si>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</si>
  <si>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</si>
  <si>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</si>
  <si>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</si>
  <si>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</si>
  <si>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</si>
  <si>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</si>
  <si>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</si>
  <si>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</si>
  <si>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</si>
  <si>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</si>
  <si>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</si>
  <si>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</si>
  <si>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</si>
  <si>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</si>
  <si>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</si>
  <si>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</si>
  <si>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</si>
  <si>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</si>
  <si>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</si>
  <si>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</si>
  <si>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</si>
  <si>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</si>
  <si>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</si>
  <si>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</si>
  <si>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</si>
  <si>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</si>
  <si>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</si>
  <si>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</si>
  <si>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</si>
  <si>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</si>
  <si>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</si>
  <si>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</si>
  <si>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</si>
  <si>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</si>
  <si>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</si>
  <si>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</si>
  <si>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</si>
  <si>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</si>
  <si>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</si>
  <si>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</si>
  <si>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</si>
  <si>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</si>
  <si>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</si>
  <si>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</si>
  <si>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</si>
  <si>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</si>
  <si>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</si>
  <si>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</si>
  <si>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</si>
  <si>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</si>
  <si>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</si>
  <si>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</si>
  <si>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</si>
  <si>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</si>
  <si>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</si>
  <si>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</si>
  <si>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</si>
  <si>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</si>
  <si>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</si>
  <si>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</si>
  <si>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</si>
  <si>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</si>
  <si>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</si>
  <si>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</si>
  <si>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</si>
  <si>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</si>
  <si>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</si>
  <si>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</si>
  <si>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</si>
  <si>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</si>
  <si>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</si>
  <si>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</si>
  <si>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</si>
  <si>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</si>
  <si>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</si>
  <si>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</si>
  <si>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</si>
  <si>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</si>
  <si>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</si>
  <si>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</si>
  <si>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</si>
  <si>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</si>
  <si>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</si>
  <si>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</si>
  <si>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</si>
  <si>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</si>
  <si>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</si>
  <si>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</si>
  <si>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</si>
  <si>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</si>
  <si>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</si>
  <si>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</si>
  <si>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</si>
  <si>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</si>
  <si>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</si>
  <si>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</si>
  <si>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</si>
  <si>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</si>
  <si>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</si>
  <si>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</si>
  <si>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</si>
  <si>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</si>
  <si>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</si>
  <si>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</si>
  <si>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</si>
  <si>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</si>
  <si>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</si>
  <si>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</si>
  <si>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</si>
  <si>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</si>
  <si>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</si>
  <si>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</si>
  <si>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</si>
  <si>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</si>
  <si>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</si>
  <si>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</si>
  <si>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</si>
  <si>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</si>
  <si>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</si>
  <si>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</si>
  <si>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</si>
  <si>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</si>
  <si>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</si>
  <si>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</si>
  <si>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</si>
  <si>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</si>
  <si>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</si>
  <si>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</si>
  <si>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</si>
  <si>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</si>
  <si>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</si>
  <si>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</si>
  <si>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</si>
  <si>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</si>
  <si>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</si>
  <si>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</si>
  <si>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</si>
  <si>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</si>
  <si>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</si>
  <si>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</si>
  <si>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</si>
  <si>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</si>
  <si>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</si>
  <si>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</si>
  <si>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</si>
  <si>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</si>
  <si>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</si>
  <si>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</si>
  <si>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</si>
  <si>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</si>
  <si>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</si>
  <si>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</si>
  <si>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</si>
  <si>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</si>
  <si>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</si>
  <si>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</si>
  <si>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</si>
  <si>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</si>
  <si>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</si>
  <si>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</si>
  <si>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</si>
  <si>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</si>
  <si>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</si>
  <si>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</si>
  <si>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</si>
  <si>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</si>
  <si>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</si>
  <si>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</si>
  <si>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</si>
  <si>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</si>
  <si>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</si>
  <si>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</si>
  <si>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</si>
  <si>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</si>
  <si>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</si>
  <si>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</si>
  <si>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</si>
  <si>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</si>
  <si>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</si>
  <si>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</si>
  <si>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</si>
  <si>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</si>
  <si>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</si>
  <si>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</si>
  <si>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</si>
  <si>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</si>
  <si>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</si>
  <si>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</si>
  <si>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</si>
  <si>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</si>
  <si>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</si>
  <si>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</si>
  <si>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</si>
  <si>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</si>
  <si>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</si>
  <si>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</si>
  <si>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</si>
  <si>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</si>
  <si>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</si>
  <si>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</si>
  <si>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</si>
  <si>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</si>
  <si>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</si>
  <si>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</si>
  <si>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</si>
  <si>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</si>
  <si>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</si>
  <si>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</si>
  <si>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</si>
  <si>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</si>
  <si>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</si>
  <si>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</si>
  <si>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</si>
  <si>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</si>
  <si>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</si>
  <si>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</si>
  <si>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</si>
  <si>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</si>
  <si>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</si>
  <si>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</si>
  <si>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</si>
  <si>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</si>
  <si>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</si>
  <si>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</si>
  <si>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</si>
  <si>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</si>
  <si>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</si>
  <si>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</si>
  <si>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</si>
  <si>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</si>
  <si>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</si>
  <si>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</si>
  <si>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</si>
  <si>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</si>
  <si>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</si>
  <si>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</si>
  <si>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</si>
  <si>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</si>
  <si>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</si>
  <si>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</si>
  <si>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</si>
  <si>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</si>
  <si>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</si>
  <si>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</si>
  <si>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</si>
  <si>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</si>
  <si>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</si>
  <si>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</si>
  <si>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</si>
  <si>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</si>
  <si>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</si>
  <si>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</si>
  <si>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</si>
  <si>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</si>
  <si>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</si>
  <si>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</si>
  <si>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</si>
  <si>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</si>
  <si>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</si>
  <si>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</si>
  <si>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</si>
  <si>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</si>
  <si>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</si>
  <si>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</si>
  <si>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</si>
  <si>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</si>
  <si>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</si>
  <si>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</si>
  <si>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</si>
  <si>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</si>
  <si>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</si>
  <si>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</si>
  <si>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</si>
  <si>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</si>
  <si>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</si>
  <si>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</si>
  <si>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</si>
  <si>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</si>
  <si>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</si>
  <si>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</si>
  <si>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</si>
  <si>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</si>
  <si>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</si>
  <si>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</si>
  <si>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</si>
  <si>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</si>
  <si>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</si>
  <si>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</si>
  <si>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</si>
  <si>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</si>
  <si>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</si>
  <si>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</si>
  <si>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</si>
  <si>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</si>
  <si>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</si>
  <si>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</si>
  <si>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</si>
  <si>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</si>
  <si>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</si>
  <si>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</si>
  <si>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</si>
  <si>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</si>
  <si>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</si>
  <si>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</si>
  <si>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</si>
  <si>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</si>
  <si>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</si>
  <si>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</si>
  <si>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</si>
  <si>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</si>
  <si>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</si>
  <si>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</si>
  <si>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</si>
  <si>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</si>
  <si>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</si>
  <si>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</si>
  <si>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</si>
  <si>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</si>
  <si>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</si>
  <si>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</si>
  <si>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</si>
  <si>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</si>
  <si>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</si>
  <si>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</si>
  <si>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</si>
  <si>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</si>
  <si>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</si>
  <si>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</si>
  <si>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</si>
  <si>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</si>
  <si>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</si>
  <si>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</si>
  <si>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</si>
  <si>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</si>
  <si>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</si>
  <si>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</si>
  <si>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</si>
  <si>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</si>
  <si>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</si>
  <si>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</si>
  <si>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</si>
  <si>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</si>
  <si>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</si>
  <si>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</si>
  <si>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</si>
  <si>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</si>
  <si>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</si>
  <si>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</si>
  <si>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</si>
  <si>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</si>
  <si>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</si>
  <si>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</si>
  <si>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</si>
  <si>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</si>
  <si>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</si>
  <si>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</si>
  <si>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</si>
  <si>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</si>
  <si>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</si>
  <si>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</si>
  <si>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</si>
  <si>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</si>
  <si>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</si>
  <si>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</si>
  <si>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</si>
  <si>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</si>
  <si>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</si>
  <si>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</si>
  <si>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</si>
  <si>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</si>
  <si>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</si>
  <si>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</si>
  <si>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</si>
  <si>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</si>
  <si>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</si>
  <si>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</si>
  <si>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</si>
  <si>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</si>
  <si>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</si>
  <si>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</si>
  <si>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</si>
  <si>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</si>
  <si>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</si>
  <si>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</si>
  <si>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</si>
  <si>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</si>
  <si>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</si>
  <si>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</si>
  <si>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</si>
  <si>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</si>
  <si>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</si>
  <si>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</si>
  <si>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</si>
  <si>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</si>
  <si>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</si>
  <si>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</si>
  <si>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24703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</si>
  <si>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</si>
  <si>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</si>
  <si>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</si>
  <si>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</si>
  <si>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</si>
  <si>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</si>
  <si>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</si>
  <si>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</si>
  <si>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</si>
  <si>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</si>
  <si>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</si>
  <si>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</si>
  <si>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</si>
  <si>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</si>
  <si>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</si>
  <si>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</si>
  <si>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</si>
  <si>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</si>
  <si>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</si>
  <si>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</si>
  <si>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</si>
  <si>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</si>
  <si>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</si>
  <si>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</si>
  <si>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</si>
  <si>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</si>
  <si>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</si>
  <si>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</si>
  <si>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</si>
  <si>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</si>
  <si>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</si>
  <si>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</si>
  <si>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</si>
  <si>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</si>
  <si>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</si>
  <si>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</si>
  <si>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</si>
  <si>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</si>
  <si>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</si>
  <si>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</si>
  <si>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</si>
  <si>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</si>
  <si>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</si>
  <si>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</si>
  <si>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</si>
  <si>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</si>
  <si>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</si>
  <si>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</si>
  <si>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</si>
  <si>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</si>
  <si>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</si>
  <si>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</si>
  <si>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</si>
  <si>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</si>
  <si>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</si>
  <si>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</si>
  <si>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</si>
  <si>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</si>
  <si>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</si>
  <si>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</si>
  <si>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</si>
  <si>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</si>
  <si>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</si>
  <si>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</si>
  <si>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</si>
  <si>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</si>
  <si>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</si>
  <si>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</si>
  <si>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</si>
  <si>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</si>
  <si>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</si>
  <si>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</si>
  <si>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</si>
  <si>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</si>
  <si>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</si>
  <si>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</si>
  <si>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</si>
  <si>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</si>
  <si>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</si>
  <si>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</si>
  <si>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</si>
  <si>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</si>
  <si>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</si>
  <si>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</si>
  <si>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</si>
  <si>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</si>
  <si>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</si>
  <si>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</si>
  <si>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</si>
  <si>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</si>
  <si>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</si>
  <si>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</si>
  <si>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</si>
  <si>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</si>
  <si>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</si>
  <si>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</si>
  <si>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</si>
  <si>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</si>
  <si>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</si>
  <si>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</si>
  <si>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</si>
  <si>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</si>
  <si>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</si>
  <si>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</si>
  <si>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</si>
  <si>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</si>
  <si>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</si>
  <si>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</si>
  <si>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</si>
  <si>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</si>
  <si>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</si>
  <si>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</si>
  <si>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</si>
  <si>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</si>
  <si>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</si>
  <si>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</si>
  <si>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</si>
  <si>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</si>
  <si>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</si>
  <si>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</si>
  <si>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</si>
  <si>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</si>
  <si>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</si>
  <si>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</si>
  <si>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</si>
  <si>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</si>
  <si>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</si>
  <si>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</si>
  <si>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</si>
  <si>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</si>
  <si>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</si>
  <si>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</si>
  <si>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</si>
  <si>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</si>
  <si>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</si>
  <si>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</si>
  <si>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</si>
  <si>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</si>
  <si>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</si>
  <si>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</si>
  <si>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</si>
  <si>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</si>
  <si>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</si>
  <si>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</si>
  <si>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</si>
  <si>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</si>
  <si>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</si>
  <si>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</si>
  <si>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</si>
  <si>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</si>
  <si>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</si>
  <si>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</si>
  <si>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</si>
  <si>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</si>
  <si>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</si>
  <si>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</si>
  <si>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</si>
  <si>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</si>
  <si>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</si>
  <si>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</si>
  <si>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</si>
  <si>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</si>
  <si>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</si>
  <si>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</si>
  <si>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</si>
  <si>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</si>
  <si>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</si>
  <si>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</si>
  <si>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</si>
  <si>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</si>
  <si>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</si>
  <si>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</si>
  <si>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</si>
  <si>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</si>
  <si>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</si>
  <si>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</si>
  <si>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</si>
  <si>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</si>
  <si>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</si>
  <si>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</si>
  <si>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</si>
  <si>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</si>
  <si>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</si>
  <si>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</si>
  <si>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</si>
  <si>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</si>
  <si>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</si>
  <si>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</si>
  <si>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</si>
  <si>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</si>
  <si>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</si>
  <si>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</si>
  <si>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</si>
  <si>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</si>
  <si>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</si>
  <si>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</si>
  <si>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</si>
  <si>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</si>
  <si>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</si>
  <si>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</si>
  <si>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</si>
  <si>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</si>
  <si>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</si>
  <si>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</si>
  <si>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</si>
  <si>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</si>
  <si>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</si>
  <si>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</si>
  <si>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</si>
  <si>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</si>
  <si>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</si>
  <si>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</si>
  <si>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</si>
  <si>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</si>
  <si>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</si>
  <si>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</si>
  <si>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</si>
  <si>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</si>
  <si>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</si>
  <si>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</si>
  <si>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</si>
  <si>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</si>
  <si>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</si>
  <si>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</si>
  <si>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</si>
  <si>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</si>
  <si>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</si>
  <si>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</si>
  <si>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</si>
  <si>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</si>
  <si>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</si>
  <si>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</si>
  <si>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</si>
  <si>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</si>
  <si>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</si>
  <si>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</si>
  <si>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</si>
  <si>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</si>
  <si>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</si>
  <si>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</si>
  <si>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</si>
  <si>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</si>
  <si>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</si>
  <si>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</si>
  <si>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</si>
  <si>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</si>
  <si>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</si>
  <si>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</si>
  <si>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</si>
  <si>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</si>
  <si>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</si>
  <si>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</si>
  <si>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</si>
  <si>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</si>
  <si>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</si>
  <si>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</si>
  <si>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</si>
  <si>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</si>
  <si>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</si>
  <si>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</si>
  <si>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</si>
  <si>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</si>
  <si>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</si>
  <si>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</si>
  <si>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</si>
  <si>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</si>
  <si>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</si>
  <si>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</si>
  <si>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</si>
  <si>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</si>
  <si>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</si>
  <si>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</si>
  <si>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</si>
  <si>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</si>
  <si>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</si>
  <si>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</si>
  <si>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</si>
  <si>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</si>
  <si>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</si>
  <si>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</si>
  <si>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</si>
  <si>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</si>
  <si>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</si>
  <si>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</si>
  <si>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</si>
  <si>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</si>
  <si>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</si>
  <si>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</si>
  <si>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</si>
  <si>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</si>
  <si>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</si>
  <si>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</si>
  <si>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</si>
  <si>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</si>
  <si>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</si>
  <si>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</si>
  <si>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</si>
  <si>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</si>
  <si>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</si>
  <si>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</si>
  <si>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</si>
  <si>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</si>
  <si>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</si>
  <si>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</si>
  <si>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</si>
  <si>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</si>
  <si>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</si>
  <si>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</si>
  <si>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</si>
  <si>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</si>
  <si>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</si>
  <si>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</si>
  <si>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</si>
  <si>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</si>
  <si>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</si>
  <si>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</si>
  <si>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</si>
  <si>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</si>
  <si>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</si>
  <si>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</si>
  <si>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</si>
  <si>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</si>
  <si>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</si>
  <si>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</si>
  <si>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</si>
  <si>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</si>
  <si>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</si>
  <si>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</si>
  <si>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</si>
  <si>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</si>
  <si>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</si>
  <si>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</si>
  <si>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</si>
  <si>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</si>
  <si>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</si>
  <si>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</si>
  <si>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</si>
  <si>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</si>
  <si>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</si>
  <si>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</si>
  <si>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</si>
  <si>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</si>
  <si>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</si>
  <si>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</si>
  <si>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</si>
  <si>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</si>
  <si>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</si>
  <si>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</si>
  <si>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</si>
  <si>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</si>
  <si>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</si>
  <si>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</si>
  <si>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</si>
  <si>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</si>
  <si>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</si>
  <si>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</si>
  <si>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</si>
  <si>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</si>
  <si>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</si>
  <si>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</si>
  <si>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</si>
  <si>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</si>
  <si>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</si>
  <si>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</si>
  <si>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</si>
  <si>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</si>
  <si>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</si>
  <si>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</si>
  <si>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</si>
  <si>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</si>
  <si>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</si>
  <si>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</si>
  <si>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</si>
  <si>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</si>
  <si>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</si>
  <si>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</si>
  <si>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</si>
  <si>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</si>
  <si>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</si>
  <si>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</si>
  <si>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</si>
  <si>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</si>
  <si>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</si>
  <si>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</si>
  <si>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</si>
  <si>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</si>
  <si>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</si>
  <si>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</si>
  <si>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</si>
  <si>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</si>
  <si>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</si>
  <si>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</si>
  <si>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</si>
  <si>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</si>
  <si>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</si>
  <si>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</si>
  <si>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</si>
  <si>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</si>
  <si>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</si>
  <si>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</si>
  <si>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</si>
  <si>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</si>
  <si>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</si>
  <si>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</si>
  <si>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</si>
  <si>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</si>
  <si>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</si>
  <si>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</si>
  <si>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</si>
  <si>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</si>
  <si>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</si>
  <si>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</si>
  <si>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</si>
  <si>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</si>
  <si>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</si>
  <si>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</si>
  <si>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</si>
  <si>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</si>
  <si>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Jogállás</t>
  </si>
  <si>
    <t>Súly</t>
  </si>
  <si>
    <t>KSH kód</t>
  </si>
  <si>
    <t>Megyekód</t>
  </si>
  <si>
    <t>Készül</t>
  </si>
  <si>
    <t>Belsőbáránd</t>
  </si>
  <si>
    <t>Bodakajtor</t>
  </si>
  <si>
    <t>Aranyospuszta</t>
  </si>
  <si>
    <t>Kápolnavölgy</t>
  </si>
  <si>
    <t>Kisörspuszta</t>
  </si>
  <si>
    <t>Rév</t>
  </si>
  <si>
    <t>Ágfalvaliget</t>
  </si>
  <si>
    <t>Kiskolónia</t>
  </si>
  <si>
    <t>Zártkert</t>
  </si>
  <si>
    <t>Pincesor</t>
  </si>
  <si>
    <t>Nemesboldogasszonyfa</t>
  </si>
  <si>
    <t>Táncsics Mihály utca</t>
  </si>
  <si>
    <t>Nagytoldipuszta</t>
  </si>
  <si>
    <t>Németsűrűpuszta</t>
  </si>
  <si>
    <t>Dunaparti üdülőterület</t>
  </si>
  <si>
    <t>Keménygadány</t>
  </si>
  <si>
    <t>Suvadásostó</t>
  </si>
  <si>
    <t>Dombiföld</t>
  </si>
  <si>
    <t>Pesti út</t>
  </si>
  <si>
    <t>Széchenyi</t>
  </si>
  <si>
    <t>Szentpál</t>
  </si>
  <si>
    <t>Szőlőhegy</t>
  </si>
  <si>
    <t>Máriatelep</t>
  </si>
  <si>
    <t>Nyírjes</t>
  </si>
  <si>
    <t>Újkóvár</t>
  </si>
  <si>
    <t>Szalmássy-telep</t>
  </si>
  <si>
    <t>Tobruk</t>
  </si>
  <si>
    <t>Battyánpuszta</t>
  </si>
  <si>
    <t>Szepezdfürdő</t>
  </si>
  <si>
    <t>Végmál</t>
  </si>
  <si>
    <t>Víriusz</t>
  </si>
  <si>
    <t>Zánkai Üdülőegyesület</t>
  </si>
  <si>
    <t>Fövenyes</t>
  </si>
  <si>
    <t>Kisgyónbánya</t>
  </si>
  <si>
    <t>Abapuszta</t>
  </si>
  <si>
    <t>Perkedpuszta</t>
  </si>
  <si>
    <t>Horgásztanya</t>
  </si>
  <si>
    <t>Neustift</t>
  </si>
  <si>
    <t>Báriuspad</t>
  </si>
  <si>
    <t>Drávaszentes</t>
  </si>
  <si>
    <t>Bánya</t>
  </si>
  <si>
    <t>Öreghegy</t>
  </si>
  <si>
    <t>Furkótelep</t>
  </si>
  <si>
    <t>Kövesd</t>
  </si>
  <si>
    <t>Lajvér</t>
  </si>
  <si>
    <t>Szorospatak</t>
  </si>
  <si>
    <t>Szúpatak</t>
  </si>
  <si>
    <t>Tompapuszta</t>
  </si>
  <si>
    <t>Báza</t>
  </si>
  <si>
    <t>Kossuth tér</t>
  </si>
  <si>
    <t>Erdei sétány</t>
  </si>
  <si>
    <t>Kislengyel</t>
  </si>
  <si>
    <t>Csaba</t>
  </si>
  <si>
    <t>Kér</t>
  </si>
  <si>
    <t>Mecsek</t>
  </si>
  <si>
    <t>Rózsás</t>
  </si>
  <si>
    <t>Fényes</t>
  </si>
  <si>
    <t>Arborétumi üdülő-sor</t>
  </si>
  <si>
    <t>Dinnyéslaposi üdülő-sor</t>
  </si>
  <si>
    <t>Füzes kert</t>
  </si>
  <si>
    <t>Gondalaposi üdülő-sor</t>
  </si>
  <si>
    <t>Harcsási üdülő-sor</t>
  </si>
  <si>
    <t>Kenderföldi üdülő-sor</t>
  </si>
  <si>
    <t>Keresztháti üdülő-part</t>
  </si>
  <si>
    <t>Ligeti üdülő-sor</t>
  </si>
  <si>
    <t>Sirató üdülő-telep</t>
  </si>
  <si>
    <t>Kisgyula</t>
  </si>
  <si>
    <t>Ordaspuszta</t>
  </si>
  <si>
    <t>Püspökbóly</t>
  </si>
  <si>
    <t>Peremarton-Gyártelep</t>
  </si>
  <si>
    <t>Paprét</t>
  </si>
  <si>
    <t>Kistápé</t>
  </si>
  <si>
    <t>Fischerbócsa</t>
  </si>
  <si>
    <t>Antalszállás</t>
  </si>
  <si>
    <t>Terecseny</t>
  </si>
  <si>
    <t>Békáspuszta</t>
  </si>
  <si>
    <t>Sziebertpuszta</t>
  </si>
  <si>
    <t>Trischlerpuszta</t>
  </si>
  <si>
    <t>Alsóbörzsöny</t>
  </si>
  <si>
    <t>Börzsöny</t>
  </si>
  <si>
    <t>Ladomány</t>
  </si>
  <si>
    <t>Óhegy</t>
  </si>
  <si>
    <t>Tabód</t>
  </si>
  <si>
    <t>Tabódszerdahely</t>
  </si>
  <si>
    <t>Bonnyapuszta</t>
  </si>
  <si>
    <t>Borgátafürdő</t>
  </si>
  <si>
    <t>Szőlőhegydűlő</t>
  </si>
  <si>
    <t>Dózsatelep</t>
  </si>
  <si>
    <t>Engelstelep</t>
  </si>
  <si>
    <t>Kispeterd</t>
  </si>
  <si>
    <t>Bárdos</t>
  </si>
  <si>
    <t>Kisbózsva</t>
  </si>
  <si>
    <t>Felsőmajor</t>
  </si>
  <si>
    <t>Dombtető I (Hilltop I.)</t>
  </si>
  <si>
    <t>Dombtető II. (Hilltop II.)</t>
  </si>
  <si>
    <t>Szőlődomb I.</t>
  </si>
  <si>
    <t>Szőlődomb II.</t>
  </si>
  <si>
    <t>Dunapart</t>
  </si>
  <si>
    <t>Lupasziget</t>
  </si>
  <si>
    <t>Budapest 02. kerület</t>
  </si>
  <si>
    <t>Petneházyrét</t>
  </si>
  <si>
    <t>Szépvölgy</t>
  </si>
  <si>
    <t>Budapest 11. kerület</t>
  </si>
  <si>
    <t>Kamaraerdő</t>
  </si>
  <si>
    <t>Budapest 12. kerület</t>
  </si>
  <si>
    <t>Budakeszierdő</t>
  </si>
  <si>
    <t>Budapest 22. kerület</t>
  </si>
  <si>
    <t>Brassói utca</t>
  </si>
  <si>
    <t>Budapest 23. kerület</t>
  </si>
  <si>
    <t>Molnársziget</t>
  </si>
  <si>
    <t>Péterimajor</t>
  </si>
  <si>
    <t>Vízisport út</t>
  </si>
  <si>
    <t>Alsómonostor</t>
  </si>
  <si>
    <t>Nagybugac I.</t>
  </si>
  <si>
    <t>Felsővány-lakótelep</t>
  </si>
  <si>
    <t>Ürbőpuszta</t>
  </si>
  <si>
    <t>Csisztafürdő</t>
  </si>
  <si>
    <t>Aranyosliget</t>
  </si>
  <si>
    <t>Kenderföld</t>
  </si>
  <si>
    <t>Becsali</t>
  </si>
  <si>
    <t>Gorica</t>
  </si>
  <si>
    <t>Szentdomján</t>
  </si>
  <si>
    <t>Öregszőlői hobbikert</t>
  </si>
  <si>
    <t>Sárszög</t>
  </si>
  <si>
    <t>Üdülőterület</t>
  </si>
  <si>
    <t>Vasztély</t>
  </si>
  <si>
    <t>Állami gazdaság utca</t>
  </si>
  <si>
    <t>Kiscsala</t>
  </si>
  <si>
    <t>Középcsala</t>
  </si>
  <si>
    <t>Szélföld</t>
  </si>
  <si>
    <t>Józsefházapuszta</t>
  </si>
  <si>
    <t>Füztű</t>
  </si>
  <si>
    <t>Mikszáth út</t>
  </si>
  <si>
    <t>Kerkaújfalu</t>
  </si>
  <si>
    <t>Bakópuszta</t>
  </si>
  <si>
    <t>Nógrádgárdony</t>
  </si>
  <si>
    <t>Fürdő-üdülőtelep</t>
  </si>
  <si>
    <t>XII. akna</t>
  </si>
  <si>
    <t>Lestyina</t>
  </si>
  <si>
    <t>Nádaskút</t>
  </si>
  <si>
    <t>Csatárimajor</t>
  </si>
  <si>
    <t>Felsőcsöde</t>
  </si>
  <si>
    <t>Határ út</t>
  </si>
  <si>
    <t>Majorszegidűlő</t>
  </si>
  <si>
    <t>Majorszegiliget</t>
  </si>
  <si>
    <t>Dabasiszőlők</t>
  </si>
  <si>
    <t>Öregországút</t>
  </si>
  <si>
    <t>Sári-Besnyő</t>
  </si>
  <si>
    <t>Ötvös</t>
  </si>
  <si>
    <t>Kiscsévpuszta</t>
  </si>
  <si>
    <t>Csetnekitelep</t>
  </si>
  <si>
    <t>Kisszentmiklós</t>
  </si>
  <si>
    <t>Püspökpuszta</t>
  </si>
  <si>
    <t>Alsójózsa</t>
  </si>
  <si>
    <t>Dombos</t>
  </si>
  <si>
    <t>Felsőjózsa</t>
  </si>
  <si>
    <t>Haláp</t>
  </si>
  <si>
    <t>Kismacs</t>
  </si>
  <si>
    <t>Nagycsere</t>
  </si>
  <si>
    <t>Nagymacs</t>
  </si>
  <si>
    <t>Ondód</t>
  </si>
  <si>
    <t>Pallag</t>
  </si>
  <si>
    <t>Újtelep</t>
  </si>
  <si>
    <t>Robinsonpark</t>
  </si>
  <si>
    <t>Üdülő sétány</t>
  </si>
  <si>
    <t>Borzsova</t>
  </si>
  <si>
    <t>Tompahát</t>
  </si>
  <si>
    <t>Árpád-házi lakópark</t>
  </si>
  <si>
    <t>Szanazug</t>
  </si>
  <si>
    <t>Mászlony</t>
  </si>
  <si>
    <t>Tiszapart</t>
  </si>
  <si>
    <t>Domonyvölgy</t>
  </si>
  <si>
    <t>Üdülőtelep</t>
  </si>
  <si>
    <t>Kisdörgicse</t>
  </si>
  <si>
    <t>Hunyadi park</t>
  </si>
  <si>
    <t>Hunyadi tér</t>
  </si>
  <si>
    <t>Hókony</t>
  </si>
  <si>
    <t>Paradicsomsziget</t>
  </si>
  <si>
    <t>Sportsziget</t>
  </si>
  <si>
    <t>Szelidi-tó üdülőterület</t>
  </si>
  <si>
    <t>Gyulamajor</t>
  </si>
  <si>
    <t>Doborgazsziget belterület</t>
  </si>
  <si>
    <t>Nagysziget</t>
  </si>
  <si>
    <t>Dunanagyvarsány</t>
  </si>
  <si>
    <t>Ipari park</t>
  </si>
  <si>
    <t>Közútépítő vállalat</t>
  </si>
  <si>
    <t>Naprózsa-lakópark</t>
  </si>
  <si>
    <t>Bervai lakótelep</t>
  </si>
  <si>
    <t>Félhalom</t>
  </si>
  <si>
    <t>Kisrádóc</t>
  </si>
  <si>
    <t>Istvánmajor</t>
  </si>
  <si>
    <t>Abaújdevecser</t>
  </si>
  <si>
    <t>Fügöd</t>
  </si>
  <si>
    <t>Kabókapuszta</t>
  </si>
  <si>
    <t>Géza hegy</t>
  </si>
  <si>
    <t>Háromház</t>
  </si>
  <si>
    <t>Kilencholdas</t>
  </si>
  <si>
    <t>Kincstári ligetek</t>
  </si>
  <si>
    <t>Nyíres</t>
  </si>
  <si>
    <t>Reveteg</t>
  </si>
  <si>
    <t>Róheim negyed</t>
  </si>
  <si>
    <t>Szent sarok</t>
  </si>
  <si>
    <t>Topolyos</t>
  </si>
  <si>
    <t>Dunapart-üdülőpart</t>
  </si>
  <si>
    <t>Dohánytelep</t>
  </si>
  <si>
    <t>Hild</t>
  </si>
  <si>
    <t>Obornak</t>
  </si>
  <si>
    <t>Nagyhorváti</t>
  </si>
  <si>
    <t>Búbánatvölgy</t>
  </si>
  <si>
    <t>Döbönkút</t>
  </si>
  <si>
    <t>Kerektó</t>
  </si>
  <si>
    <t>Kettőspince</t>
  </si>
  <si>
    <t>Sipolóhegy</t>
  </si>
  <si>
    <t>Szamárhegy</t>
  </si>
  <si>
    <t>Amáliaakna</t>
  </si>
  <si>
    <t>Kotrocópuszta</t>
  </si>
  <si>
    <t>Rauakna</t>
  </si>
  <si>
    <t>Botpuszta</t>
  </si>
  <si>
    <t>Kápolnapark</t>
  </si>
  <si>
    <t>Előtelek</t>
  </si>
  <si>
    <t>Öregfalu</t>
  </si>
  <si>
    <t>Dombori</t>
  </si>
  <si>
    <t>Dombori üdülőtelep</t>
  </si>
  <si>
    <t>Vólentöböl</t>
  </si>
  <si>
    <t>Zalaköszvényes</t>
  </si>
  <si>
    <t>Ipari terület</t>
  </si>
  <si>
    <t>Békaváros</t>
  </si>
  <si>
    <t>Kisboz</t>
  </si>
  <si>
    <t>Boglárhegy</t>
  </si>
  <si>
    <t>Déli iparterület</t>
  </si>
  <si>
    <t>Fótliget-lakópark</t>
  </si>
  <si>
    <t>Nyugati iparterület</t>
  </si>
  <si>
    <t>Üdülő terület</t>
  </si>
  <si>
    <t>Bánháza</t>
  </si>
  <si>
    <t>Balázspuszta</t>
  </si>
  <si>
    <t>Kurjantó</t>
  </si>
  <si>
    <t>Vilyipuszta</t>
  </si>
  <si>
    <t>Egyéb belterület</t>
  </si>
  <si>
    <t>Vérteskozma</t>
  </si>
  <si>
    <t>Szabadságtelep</t>
  </si>
  <si>
    <t>Kisgeresd</t>
  </si>
  <si>
    <t>Déli községrész</t>
  </si>
  <si>
    <t>Felsőfarkasd</t>
  </si>
  <si>
    <t>Tetepuszta</t>
  </si>
  <si>
    <t>Tópart</t>
  </si>
  <si>
    <t>Gödreszentmárton</t>
  </si>
  <si>
    <t>Rádiháza</t>
  </si>
  <si>
    <t>Geregye</t>
  </si>
  <si>
    <t>Gyarmatpuszta</t>
  </si>
  <si>
    <t>Nagylapos</t>
  </si>
  <si>
    <t>Ilonkapuszta</t>
  </si>
  <si>
    <t>Sástó</t>
  </si>
  <si>
    <t>Altáró</t>
  </si>
  <si>
    <t>Ércelő</t>
  </si>
  <si>
    <t>Károlytáró</t>
  </si>
  <si>
    <t>Gyirmót</t>
  </si>
  <si>
    <t>Győrszentiván</t>
  </si>
  <si>
    <t>Ménfőcsanak</t>
  </si>
  <si>
    <t>Halomalja</t>
  </si>
  <si>
    <t>Erdősor</t>
  </si>
  <si>
    <t>Gesztes</t>
  </si>
  <si>
    <t>Józsefháza</t>
  </si>
  <si>
    <t>Mélyfúróstelep</t>
  </si>
  <si>
    <t>Nagyszentpál</t>
  </si>
  <si>
    <t>Fő tér</t>
  </si>
  <si>
    <t>Városerdő</t>
  </si>
  <si>
    <t>Dobó István utca</t>
  </si>
  <si>
    <t>Hagyáros</t>
  </si>
  <si>
    <t>Pród</t>
  </si>
  <si>
    <t>Balogh Sándor utca</t>
  </si>
  <si>
    <t>Fényestelep</t>
  </si>
  <si>
    <t>Pincefalu</t>
  </si>
  <si>
    <t>Belsőhalastó</t>
  </si>
  <si>
    <t>Arak</t>
  </si>
  <si>
    <t>Hantostelep</t>
  </si>
  <si>
    <t>Középhuta</t>
  </si>
  <si>
    <t>Újhuta</t>
  </si>
  <si>
    <t>Major</t>
  </si>
  <si>
    <t>Rózsafa út</t>
  </si>
  <si>
    <t>Vásár tér</t>
  </si>
  <si>
    <t>Nagygombos</t>
  </si>
  <si>
    <t>Miklóshalmi út</t>
  </si>
  <si>
    <t>Solymár Lajos utca</t>
  </si>
  <si>
    <t>Vadása utca</t>
  </si>
  <si>
    <t>Egerszeg utca</t>
  </si>
  <si>
    <t>Monyorósd utca</t>
  </si>
  <si>
    <t>Szabó Sándor-lakótelep</t>
  </si>
  <si>
    <t>Budzsak</t>
  </si>
  <si>
    <t>Hóduna</t>
  </si>
  <si>
    <t>Alsócéce</t>
  </si>
  <si>
    <t>Belegrád</t>
  </si>
  <si>
    <t>Kán</t>
  </si>
  <si>
    <t>Jakabgát</t>
  </si>
  <si>
    <t>Kishidas</t>
  </si>
  <si>
    <t>Batida</t>
  </si>
  <si>
    <t>Mártélyi üdülőterület</t>
  </si>
  <si>
    <t>Parassapuszta</t>
  </si>
  <si>
    <t>Máta</t>
  </si>
  <si>
    <t>Kisújbánya</t>
  </si>
  <si>
    <t>Püspökszentlászló</t>
  </si>
  <si>
    <t>Zalaszentmihályfa</t>
  </si>
  <si>
    <t>Nagyerdő</t>
  </si>
  <si>
    <t>Tiszapart üdülőterület</t>
  </si>
  <si>
    <t>Vámpuszta</t>
  </si>
  <si>
    <t>Vasúti őrház</t>
  </si>
  <si>
    <t>Szederkénypuszta</t>
  </si>
  <si>
    <t>Márványkert</t>
  </si>
  <si>
    <t>Városkapu üzletközpont</t>
  </si>
  <si>
    <t>Gúttamási</t>
  </si>
  <si>
    <t>Kisizsák</t>
  </si>
  <si>
    <t>Hűtőgépgyári lakótelep</t>
  </si>
  <si>
    <t>Losonci út</t>
  </si>
  <si>
    <t>Sport utca</t>
  </si>
  <si>
    <t>Vótapuszta-Vótakastély</t>
  </si>
  <si>
    <t>Széptölgyes</t>
  </si>
  <si>
    <t>Lajosháza</t>
  </si>
  <si>
    <t>Negyvenszállás</t>
  </si>
  <si>
    <t>Szőlőhegy utca</t>
  </si>
  <si>
    <t>Alsóhetény</t>
  </si>
  <si>
    <t>Dózsa György út</t>
  </si>
  <si>
    <t>Ivánfahegyalja</t>
  </si>
  <si>
    <t>Töröcske</t>
  </si>
  <si>
    <t>Liget-lakótelep</t>
  </si>
  <si>
    <t>Nyár utca</t>
  </si>
  <si>
    <t>Lászlóvölgypuszta</t>
  </si>
  <si>
    <t>Marakodipuszta</t>
  </si>
  <si>
    <t>Alsómajor</t>
  </si>
  <si>
    <t>Pusztaszőlős</t>
  </si>
  <si>
    <t>Darvaspuszta</t>
  </si>
  <si>
    <t>Borbás</t>
  </si>
  <si>
    <t>Halasi úti kiskertek</t>
  </si>
  <si>
    <t>Kadafalva</t>
  </si>
  <si>
    <t>Katonatelep</t>
  </si>
  <si>
    <t>Kisfái</t>
  </si>
  <si>
    <t>Matkó</t>
  </si>
  <si>
    <t>Szarkás</t>
  </si>
  <si>
    <t>Talfája</t>
  </si>
  <si>
    <t>Barátsziget</t>
  </si>
  <si>
    <t>Felsőkéked</t>
  </si>
  <si>
    <t>Salföldi út</t>
  </si>
  <si>
    <t>Újfalu</t>
  </si>
  <si>
    <t>Nagyvölgy</t>
  </si>
  <si>
    <t>Kemend</t>
  </si>
  <si>
    <t>Belterületi zártkert</t>
  </si>
  <si>
    <t>Szomoróc</t>
  </si>
  <si>
    <t>Klastrompuszta</t>
  </si>
  <si>
    <t>Loncsármalom</t>
  </si>
  <si>
    <t>Kis-Hamvad</t>
  </si>
  <si>
    <t>Szentmihályfapuszta</t>
  </si>
  <si>
    <t>Novákpuszta</t>
  </si>
  <si>
    <t>Felsőkincses</t>
  </si>
  <si>
    <t>Ipartelep</t>
  </si>
  <si>
    <t>Rákhegy</t>
  </si>
  <si>
    <t>Szőgye</t>
  </si>
  <si>
    <t>Mocsolyástelep</t>
  </si>
  <si>
    <t>Szatina</t>
  </si>
  <si>
    <t>Aranyhegyi lakótelep</t>
  </si>
  <si>
    <t>Zöldmező lakótelep</t>
  </si>
  <si>
    <t>Róna utca</t>
  </si>
  <si>
    <t>Dunaparti üdülő</t>
  </si>
  <si>
    <t>Vesszőzátonysziget</t>
  </si>
  <si>
    <t>Bodoglár</t>
  </si>
  <si>
    <t>Gárgyán</t>
  </si>
  <si>
    <t>Kígyós</t>
  </si>
  <si>
    <t>Ötfa üdülő</t>
  </si>
  <si>
    <t>Tajói állami gazdaság</t>
  </si>
  <si>
    <t>Károlymajor</t>
  </si>
  <si>
    <t>Börzsönyliget</t>
  </si>
  <si>
    <t>Sándormajor</t>
  </si>
  <si>
    <t>Csótapuszta</t>
  </si>
  <si>
    <t>KKV-lakótelep</t>
  </si>
  <si>
    <t>Kisbattyán</t>
  </si>
  <si>
    <t>Sikonda</t>
  </si>
  <si>
    <t>Zobákpuszta</t>
  </si>
  <si>
    <t>Haraszt</t>
  </si>
  <si>
    <t>Felsőberkifalu</t>
  </si>
  <si>
    <t>Környebánya</t>
  </si>
  <si>
    <t>Szentgyörgypuszta</t>
  </si>
  <si>
    <t>Körmösdpuszta</t>
  </si>
  <si>
    <t>Kőszegfalva</t>
  </si>
  <si>
    <t>Szabóhegy-Meszesvölgy</t>
  </si>
  <si>
    <t>Golgota</t>
  </si>
  <si>
    <t>Krasznok</t>
  </si>
  <si>
    <t>Göböljárás</t>
  </si>
  <si>
    <t>Virághegy</t>
  </si>
  <si>
    <t>Vöröspart</t>
  </si>
  <si>
    <t>Istvánháza</t>
  </si>
  <si>
    <t>Kunbábony</t>
  </si>
  <si>
    <t>Tasskertes</t>
  </si>
  <si>
    <t>Parasza</t>
  </si>
  <si>
    <t>Erzsébetpuszta</t>
  </si>
  <si>
    <t>Andrástanya</t>
  </si>
  <si>
    <t>Középbogárd</t>
  </si>
  <si>
    <t>Kapásfalu</t>
  </si>
  <si>
    <t>Szikra-Oncsa</t>
  </si>
  <si>
    <t>Kismezőpuszta</t>
  </si>
  <si>
    <t>Pusztaberény</t>
  </si>
  <si>
    <t>Pusztaszentgyörgyi új sor</t>
  </si>
  <si>
    <t>Rágniczapuszta</t>
  </si>
  <si>
    <t>Bárszentmihályfa</t>
  </si>
  <si>
    <t>Lentiszombathely</t>
  </si>
  <si>
    <t>Máhomfa</t>
  </si>
  <si>
    <t>Mumor</t>
  </si>
  <si>
    <t>Billege</t>
  </si>
  <si>
    <t>Kishegy</t>
  </si>
  <si>
    <t>Pusztakisfalu</t>
  </si>
  <si>
    <t>Lovászi egyéb belterület</t>
  </si>
  <si>
    <t>Kiskajár</t>
  </si>
  <si>
    <t>Rácegrespuszta</t>
  </si>
  <si>
    <t>Kisgéc</t>
  </si>
  <si>
    <t>Hertelendyújhely</t>
  </si>
  <si>
    <t>Barátúr</t>
  </si>
  <si>
    <t>Gödörháza</t>
  </si>
  <si>
    <t>Gyála</t>
  </si>
  <si>
    <t>Nyárfás</t>
  </si>
  <si>
    <t>Jánoshegy</t>
  </si>
  <si>
    <t>Boronka</t>
  </si>
  <si>
    <t>Aranyossziget</t>
  </si>
  <si>
    <t>Malomdűlő</t>
  </si>
  <si>
    <t>Háromhányás</t>
  </si>
  <si>
    <t>Vasútállomás környéke</t>
  </si>
  <si>
    <t>Mátracserpuszta</t>
  </si>
  <si>
    <t>Bagolyirtás</t>
  </si>
  <si>
    <t>Fallóskút</t>
  </si>
  <si>
    <t>Mátraszentistván</t>
  </si>
  <si>
    <t>Mátraszentlászló</t>
  </si>
  <si>
    <t>Kányáspuszta</t>
  </si>
  <si>
    <t>Kányástelep</t>
  </si>
  <si>
    <t>Szentkút</t>
  </si>
  <si>
    <t>Keselyősfapuszta</t>
  </si>
  <si>
    <t>Vasútállomás és környéke</t>
  </si>
  <si>
    <t>Öregmajor</t>
  </si>
  <si>
    <t>Ceglédpuszta</t>
  </si>
  <si>
    <t>Mernyeszentmiklós</t>
  </si>
  <si>
    <t>Üdülőövezet</t>
  </si>
  <si>
    <t>Danitanya</t>
  </si>
  <si>
    <t>Nagygyanté</t>
  </si>
  <si>
    <t>Maszolaj-lakótelep</t>
  </si>
  <si>
    <t>Zsórifürdő</t>
  </si>
  <si>
    <t>Nagyecsér</t>
  </si>
  <si>
    <t>Mikepércs-Bodóháza</t>
  </si>
  <si>
    <t>Gyümölcsény</t>
  </si>
  <si>
    <t>Bükkszentlászló</t>
  </si>
  <si>
    <t>Hámor</t>
  </si>
  <si>
    <t>Lillafüred</t>
  </si>
  <si>
    <t>Miskolctapolca</t>
  </si>
  <si>
    <t>Ómassa</t>
  </si>
  <si>
    <t>Pereces</t>
  </si>
  <si>
    <t>Szirma</t>
  </si>
  <si>
    <t>Némedi nyáras</t>
  </si>
  <si>
    <t>Ródi dűlő</t>
  </si>
  <si>
    <t>Szent Jakab park</t>
  </si>
  <si>
    <t>Tölgyes-Bolnoka</t>
  </si>
  <si>
    <t>Újmohácsi üdülőterület</t>
  </si>
  <si>
    <t>Felsődobos</t>
  </si>
  <si>
    <t>Kismórágy</t>
  </si>
  <si>
    <t>Erdőszéplak</t>
  </si>
  <si>
    <t>Fenyőmajor</t>
  </si>
  <si>
    <t>Krisztinamajor</t>
  </si>
  <si>
    <t>Palatinca</t>
  </si>
  <si>
    <t>Zsibrik</t>
  </si>
  <si>
    <t>Barapuszta</t>
  </si>
  <si>
    <t>Kivadár</t>
  </si>
  <si>
    <t>Füzessziget</t>
  </si>
  <si>
    <t>Rákóczi utca</t>
  </si>
  <si>
    <t>Kisberki</t>
  </si>
  <si>
    <t>Csitkés</t>
  </si>
  <si>
    <t>Elep</t>
  </si>
  <si>
    <t>Ludastó</t>
  </si>
  <si>
    <t>Bagola</t>
  </si>
  <si>
    <t>Bajcsa</t>
  </si>
  <si>
    <t>Kisfakos</t>
  </si>
  <si>
    <t>Korpavár</t>
  </si>
  <si>
    <t>Nagyfakos</t>
  </si>
  <si>
    <t>Szabadhegy</t>
  </si>
  <si>
    <t>Kendergyár</t>
  </si>
  <si>
    <t>Zsunypuszta</t>
  </si>
  <si>
    <t>Ótompahát</t>
  </si>
  <si>
    <t>Svábhegy</t>
  </si>
  <si>
    <t>Erdőszél lakópark</t>
  </si>
  <si>
    <t>Kistó és környéke</t>
  </si>
  <si>
    <t>Szabadságtanya</t>
  </si>
  <si>
    <t>Grébicspuszta</t>
  </si>
  <si>
    <t>Dollártanya</t>
  </si>
  <si>
    <t>Tatárdomb</t>
  </si>
  <si>
    <t>Ipari út</t>
  </si>
  <si>
    <t>Hódoshát</t>
  </si>
  <si>
    <t>Kismegyer</t>
  </si>
  <si>
    <t>Ráróspuszta</t>
  </si>
  <si>
    <t>Kisbogdány</t>
  </si>
  <si>
    <t>OKISZ-üdülő</t>
  </si>
  <si>
    <t>Várkút</t>
  </si>
  <si>
    <t>Felsőnyáregyháza</t>
  </si>
  <si>
    <t>Károlyitelep</t>
  </si>
  <si>
    <t>Szentimretelep</t>
  </si>
  <si>
    <t>Öregtó</t>
  </si>
  <si>
    <t>MÁV-telep</t>
  </si>
  <si>
    <t>Szakolykert</t>
  </si>
  <si>
    <t>Istvántanya</t>
  </si>
  <si>
    <t>Butyka</t>
  </si>
  <si>
    <t>Mandabokor</t>
  </si>
  <si>
    <t>Rozsrétszőlő</t>
  </si>
  <si>
    <t>Sóstógyógyfürdő</t>
  </si>
  <si>
    <t>Vajdabokor</t>
  </si>
  <si>
    <t>Cserhágó</t>
  </si>
  <si>
    <t>Libabokor</t>
  </si>
  <si>
    <t>Nagyegyháza</t>
  </si>
  <si>
    <t>Alsópakony</t>
  </si>
  <si>
    <t>Babád</t>
  </si>
  <si>
    <t>Mónosokor</t>
  </si>
  <si>
    <t>Szabadságmajor</t>
  </si>
  <si>
    <t>Alsópere</t>
  </si>
  <si>
    <t>Felsőpere</t>
  </si>
  <si>
    <t>Bános</t>
  </si>
  <si>
    <t>Susa</t>
  </si>
  <si>
    <t>Márkus</t>
  </si>
  <si>
    <t>Döbrönteszőlőhegy</t>
  </si>
  <si>
    <t>Kisölbő</t>
  </si>
  <si>
    <t>Keserűszer</t>
  </si>
  <si>
    <t>Fegyvernek-Örményes vasútállomás</t>
  </si>
  <si>
    <t>Fürdőtelep</t>
  </si>
  <si>
    <t>Szigetpuszta</t>
  </si>
  <si>
    <t>Pacsatüttös</t>
  </si>
  <si>
    <t>Dömefölde</t>
  </si>
  <si>
    <t>Pálinkaház</t>
  </si>
  <si>
    <t>Csámpa</t>
  </si>
  <si>
    <t>Cseresznyés</t>
  </si>
  <si>
    <t>Gyapa</t>
  </si>
  <si>
    <t>Felsőrácegres</t>
  </si>
  <si>
    <t>Colorchémia-lakótelep</t>
  </si>
  <si>
    <t>Cserdűlő</t>
  </si>
  <si>
    <t>Parádóhuta</t>
  </si>
  <si>
    <t>Muzsla</t>
  </si>
  <si>
    <t>Poklosi</t>
  </si>
  <si>
    <t>Béketanya</t>
  </si>
  <si>
    <t>Királyberek</t>
  </si>
  <si>
    <t>Lesvölgy</t>
  </si>
  <si>
    <t>Árpádtető</t>
  </si>
  <si>
    <t>Égettmajor</t>
  </si>
  <si>
    <t>Flóriántelep</t>
  </si>
  <si>
    <t>Hird</t>
  </si>
  <si>
    <t>Istvánakna</t>
  </si>
  <si>
    <t>M utca</t>
  </si>
  <si>
    <t>Misinatető</t>
  </si>
  <si>
    <t>Péterpuszta</t>
  </si>
  <si>
    <t>Petőfiakna</t>
  </si>
  <si>
    <t>Rückerakna</t>
  </si>
  <si>
    <t>Vasas</t>
  </si>
  <si>
    <t>Klárapuszta</t>
  </si>
  <si>
    <t>Dombaytó</t>
  </si>
  <si>
    <t>Ventepuszta</t>
  </si>
  <si>
    <t>Külső Bécsi út</t>
  </si>
  <si>
    <t>Rozália lakópark</t>
  </si>
  <si>
    <t>Téglagyár</t>
  </si>
  <si>
    <t>Garancsliget</t>
  </si>
  <si>
    <t>Garancstető</t>
  </si>
  <si>
    <t>Iparterület</t>
  </si>
  <si>
    <t>Magdolna-völgy</t>
  </si>
  <si>
    <t>Vasút utca</t>
  </si>
  <si>
    <t>Basaharc</t>
  </si>
  <si>
    <t>Vörösmarty Mihály utca</t>
  </si>
  <si>
    <t>Surány-üdülőtelep</t>
  </si>
  <si>
    <t>Kiscséripuszta</t>
  </si>
  <si>
    <t>Napsugár út</t>
  </si>
  <si>
    <t>Tiszavirág út</t>
  </si>
  <si>
    <t>Üdülőfalu</t>
  </si>
  <si>
    <t>Tökfalu</t>
  </si>
  <si>
    <t>Munkástelep</t>
  </si>
  <si>
    <t>Gutaháza</t>
  </si>
  <si>
    <t>Baboskert</t>
  </si>
  <si>
    <t>Barina</t>
  </si>
  <si>
    <t>Páskomdűlő</t>
  </si>
  <si>
    <t>Venyimi úti dűlő</t>
  </si>
  <si>
    <t>Rácszentmiklós</t>
  </si>
  <si>
    <t>Angyalisziget</t>
  </si>
  <si>
    <t>Kerekzátony</t>
  </si>
  <si>
    <t>Somlyósziget</t>
  </si>
  <si>
    <t>Ércbánya</t>
  </si>
  <si>
    <t>Kenyeres utca</t>
  </si>
  <si>
    <t>Szénégető utca</t>
  </si>
  <si>
    <t>Pusztaszántó</t>
  </si>
  <si>
    <t>Csalit</t>
  </si>
  <si>
    <t>Muzsaj</t>
  </si>
  <si>
    <t>Tsz-major</t>
  </si>
  <si>
    <t>Állomás utca</t>
  </si>
  <si>
    <t>Bánkút szög (Belátó)</t>
  </si>
  <si>
    <t>Dusnokpuszta</t>
  </si>
  <si>
    <t>Újbányatelep</t>
  </si>
  <si>
    <t>Kotyháza</t>
  </si>
  <si>
    <t>Pintértelep</t>
  </si>
  <si>
    <t>Rónabánya</t>
  </si>
  <si>
    <t>Rónafalu</t>
  </si>
  <si>
    <t>Somlyóbánya</t>
  </si>
  <si>
    <t>Somoskő</t>
  </si>
  <si>
    <t>Lator út</t>
  </si>
  <si>
    <t>Kislók</t>
  </si>
  <si>
    <t>Rétszilas</t>
  </si>
  <si>
    <t>Kiskeszi</t>
  </si>
  <si>
    <t>Apróhomoktanya</t>
  </si>
  <si>
    <t>Dorkó</t>
  </si>
  <si>
    <t>Dorkó alsó</t>
  </si>
  <si>
    <t>Halászhomok</t>
  </si>
  <si>
    <t>Kisbálványos</t>
  </si>
  <si>
    <t>Malomkőgyár</t>
  </si>
  <si>
    <t>Kispilis</t>
  </si>
  <si>
    <t>Felsőkörtvélyes</t>
  </si>
  <si>
    <t>Úzd</t>
  </si>
  <si>
    <t>Sárpentele</t>
  </si>
  <si>
    <t>Hegyközség</t>
  </si>
  <si>
    <t>Hörnyék</t>
  </si>
  <si>
    <t>Szőlő utca</t>
  </si>
  <si>
    <t>Vecseny</t>
  </si>
  <si>
    <t>Máriagyűd</t>
  </si>
  <si>
    <t>Némedi út</t>
  </si>
  <si>
    <t>Töreki</t>
  </si>
  <si>
    <t>Tsz-lakótelep</t>
  </si>
  <si>
    <t>Selymes</t>
  </si>
  <si>
    <t>Vadkertitó</t>
  </si>
  <si>
    <t>Akácfa utca</t>
  </si>
  <si>
    <t>Adorján</t>
  </si>
  <si>
    <t>Antalmajor</t>
  </si>
  <si>
    <t>Kisbabod</t>
  </si>
  <si>
    <t>Antalfalu</t>
  </si>
  <si>
    <t>Kishárságy</t>
  </si>
  <si>
    <t>Rózsahegy</t>
  </si>
  <si>
    <t>Marótpuszta</t>
  </si>
  <si>
    <t>Krisnavölgy</t>
  </si>
  <si>
    <t>Vityapuszta</t>
  </si>
  <si>
    <t>Szőcsénypuszta</t>
  </si>
  <si>
    <t>Erdeiiskola</t>
  </si>
  <si>
    <t>Görbehalom</t>
  </si>
  <si>
    <t>Jánostelep</t>
  </si>
  <si>
    <t>Óhermes</t>
  </si>
  <si>
    <t>Tómalom</t>
  </si>
  <si>
    <t>Újhermes</t>
  </si>
  <si>
    <t>Szentléránt</t>
  </si>
  <si>
    <t>Ipari Park</t>
  </si>
  <si>
    <t>Kozármajor</t>
  </si>
  <si>
    <t>Dunaparti üdülők</t>
  </si>
  <si>
    <t>Seuso lakó- és ipari park</t>
  </si>
  <si>
    <t>Balázs puszta</t>
  </si>
  <si>
    <t>Rákóczi út</t>
  </si>
  <si>
    <t>Tölgyesszögtanya</t>
  </si>
  <si>
    <t>Aranyhegy</t>
  </si>
  <si>
    <t>Bucka</t>
  </si>
  <si>
    <t>Fenyvesliget</t>
  </si>
  <si>
    <t>Margita</t>
  </si>
  <si>
    <t>Bólyi út</t>
  </si>
  <si>
    <t>Németi</t>
  </si>
  <si>
    <t>Rakacai-tó üdülőterület</t>
  </si>
  <si>
    <t>Szandaváralja</t>
  </si>
  <si>
    <t>Benta-puszta</t>
  </si>
  <si>
    <t>Dunafüred</t>
  </si>
  <si>
    <t>Óváros</t>
  </si>
  <si>
    <t>Urbárium</t>
  </si>
  <si>
    <t>Benczúrfalva</t>
  </si>
  <si>
    <t>Pösténypuszta</t>
  </si>
  <si>
    <t>Kajmádpuszta</t>
  </si>
  <si>
    <t>Baktói kiskertek</t>
  </si>
  <si>
    <t>Bodomikiskertek</t>
  </si>
  <si>
    <t>Gyálaréti kiskertek</t>
  </si>
  <si>
    <t>Marostői kiskertek</t>
  </si>
  <si>
    <t>Subasa</t>
  </si>
  <si>
    <t>Tápéikiskertek</t>
  </si>
  <si>
    <t>Tompaszigeti kiskertek</t>
  </si>
  <si>
    <t>Érmelléki ipari park</t>
  </si>
  <si>
    <t>Kandó Kálmán utca</t>
  </si>
  <si>
    <t>Csala</t>
  </si>
  <si>
    <t>Halesz</t>
  </si>
  <si>
    <t>Pálóczipuszta</t>
  </si>
  <si>
    <t>Katalinpuszta</t>
  </si>
  <si>
    <t>Szarvasrét-lakópark</t>
  </si>
  <si>
    <t>Boldogtanya</t>
  </si>
  <si>
    <t>Pomázi út</t>
  </si>
  <si>
    <t>Szarvashegy</t>
  </si>
  <si>
    <t>Hékéd</t>
  </si>
  <si>
    <t>Kajánújfalu</t>
  </si>
  <si>
    <t>Lapistó</t>
  </si>
  <si>
    <t>Nagyhegy</t>
  </si>
  <si>
    <t>Jakabháza</t>
  </si>
  <si>
    <t>Máriaújfalu</t>
  </si>
  <si>
    <t>Rábatótfalu</t>
  </si>
  <si>
    <t>Zsidahegy</t>
  </si>
  <si>
    <t>Karácodfa</t>
  </si>
  <si>
    <t>Képespuszta</t>
  </si>
  <si>
    <t>Ifjúság útja</t>
  </si>
  <si>
    <t>Szentlászló vasútállomás</t>
  </si>
  <si>
    <t>Zöcsketelep</t>
  </si>
  <si>
    <t>Nemesszer</t>
  </si>
  <si>
    <t>Vörrű</t>
  </si>
  <si>
    <t>Keszeg sor</t>
  </si>
  <si>
    <t>Királyréti Duna sor</t>
  </si>
  <si>
    <t>Napospart sor</t>
  </si>
  <si>
    <t>Horány</t>
  </si>
  <si>
    <t>Operasziget</t>
  </si>
  <si>
    <t>Rafássziget</t>
  </si>
  <si>
    <t>Sóskássziget</t>
  </si>
  <si>
    <t>Alsóbucka</t>
  </si>
  <si>
    <t>Czuczorsziget</t>
  </si>
  <si>
    <t>Dunaharaszti rév</t>
  </si>
  <si>
    <t>Felsőtag</t>
  </si>
  <si>
    <t>IX-es kapu és környéke</t>
  </si>
  <si>
    <t>Lakihegy</t>
  </si>
  <si>
    <t>Leshegy ipari park</t>
  </si>
  <si>
    <t>Paptag</t>
  </si>
  <si>
    <t>Becefa</t>
  </si>
  <si>
    <t>Zsibót</t>
  </si>
  <si>
    <t>Zsóri-üdülőtelep</t>
  </si>
  <si>
    <t>Petőfitelep</t>
  </si>
  <si>
    <t>Zanat</t>
  </si>
  <si>
    <t>Ferencmajor</t>
  </si>
  <si>
    <t>Somodorpuszta</t>
  </si>
  <si>
    <t>Rimány</t>
  </si>
  <si>
    <t>Erdészház</t>
  </si>
  <si>
    <t>Lakópark</t>
  </si>
  <si>
    <t>Sződrákos</t>
  </si>
  <si>
    <t>Gombástó üdülőterület</t>
  </si>
  <si>
    <t>Mátraalmás</t>
  </si>
  <si>
    <t>Fenyves fogadó</t>
  </si>
  <si>
    <t>Pince sor</t>
  </si>
  <si>
    <t>Magdolnatelep</t>
  </si>
  <si>
    <t>Sági út</t>
  </si>
  <si>
    <t>Göbölyjárás</t>
  </si>
  <si>
    <t>Bogaras</t>
  </si>
  <si>
    <t>Ceglédi úti tanyák</t>
  </si>
  <si>
    <t>Tornyó</t>
  </si>
  <si>
    <t>Margitliget</t>
  </si>
  <si>
    <t>Osztósziget</t>
  </si>
  <si>
    <t>Soroksáridunaág</t>
  </si>
  <si>
    <t>Hársfaliget</t>
  </si>
  <si>
    <t>Síkvölgypuszta</t>
  </si>
  <si>
    <t>Felsőtelep</t>
  </si>
  <si>
    <t>Jánosmajor</t>
  </si>
  <si>
    <t>Hollómajor</t>
  </si>
  <si>
    <t>Nagyfenék</t>
  </si>
  <si>
    <t>Csőszpuszta</t>
  </si>
  <si>
    <t>Pápai út</t>
  </si>
  <si>
    <t>Diós és Gödrös</t>
  </si>
  <si>
    <t>Kopaszhegy</t>
  </si>
  <si>
    <t>Sajkod</t>
  </si>
  <si>
    <t>Tilajújhegy</t>
  </si>
  <si>
    <t>Északi terület</t>
  </si>
  <si>
    <t>Makláritanya</t>
  </si>
  <si>
    <t>Mediterránvölgy</t>
  </si>
  <si>
    <t>Nagy-György falu</t>
  </si>
  <si>
    <t>Polyákfalu</t>
  </si>
  <si>
    <t>Pusztataskony</t>
  </si>
  <si>
    <t>Határszél</t>
  </si>
  <si>
    <t>Rejetanya</t>
  </si>
  <si>
    <t>Budasi-szabadidőpark</t>
  </si>
  <si>
    <t>Nagyhomok</t>
  </si>
  <si>
    <t>Kerekdomb</t>
  </si>
  <si>
    <t>Erőmű-lakótelep</t>
  </si>
  <si>
    <t>Erőmű-üdülőtelep</t>
  </si>
  <si>
    <t>Virányos</t>
  </si>
  <si>
    <t>Horgásztanyák</t>
  </si>
  <si>
    <t>Háromszög</t>
  </si>
  <si>
    <t>Keleti lakóövezet</t>
  </si>
  <si>
    <t>Tiszaszederkény</t>
  </si>
  <si>
    <t>Hencsepuszta</t>
  </si>
  <si>
    <t>Ebszőnybánya</t>
  </si>
  <si>
    <t>Szarkásdűlő</t>
  </si>
  <si>
    <t>Nagykopáncs</t>
  </si>
  <si>
    <t>Kövesgyűrpuszta</t>
  </si>
  <si>
    <t>Anyácsapuszta</t>
  </si>
  <si>
    <t>Újmajor</t>
  </si>
  <si>
    <t>Csépi úti iparterület</t>
  </si>
  <si>
    <t>Cora és környéke</t>
  </si>
  <si>
    <t>Csalogánytanya</t>
  </si>
  <si>
    <t>Pannon út és környéke</t>
  </si>
  <si>
    <t>Tükörhegy</t>
  </si>
  <si>
    <t>Balla</t>
  </si>
  <si>
    <t>Szakállas</t>
  </si>
  <si>
    <t>ERDÉRT 14. sz.</t>
  </si>
  <si>
    <t>Szalmaváros</t>
  </si>
  <si>
    <t>Zsírostanya</t>
  </si>
  <si>
    <t>Újcsanálosipart</t>
  </si>
  <si>
    <t>Makkoshetye</t>
  </si>
  <si>
    <t>Ady utca</t>
  </si>
  <si>
    <t>Vasútiőrház belterület</t>
  </si>
  <si>
    <t>Nadalos</t>
  </si>
  <si>
    <t>Szabadsághegy</t>
  </si>
  <si>
    <t>Hosszúberek útja</t>
  </si>
  <si>
    <t>Ezüsthegy</t>
  </si>
  <si>
    <t>Panoráma liget belterülete</t>
  </si>
  <si>
    <t>Péterhegy</t>
  </si>
  <si>
    <t>Rókahegy</t>
  </si>
  <si>
    <t>Sadove belterülete</t>
  </si>
  <si>
    <t>Táborföld</t>
  </si>
  <si>
    <t>Déli lakóterület</t>
  </si>
  <si>
    <t>Rákóczitanya</t>
  </si>
  <si>
    <t>Készlettározó</t>
  </si>
  <si>
    <t>Alsószalmavár</t>
  </si>
  <si>
    <t>Albert Kázmér-puszta</t>
  </si>
  <si>
    <t>Újberekpuszta</t>
  </si>
  <si>
    <t>Villapark</t>
  </si>
  <si>
    <t>Dózsa Tsz lakótelepe</t>
  </si>
  <si>
    <t>Margitmajor</t>
  </si>
  <si>
    <t>Ódombó</t>
  </si>
  <si>
    <t>Perényitanya</t>
  </si>
  <si>
    <t>Tiszai strandfürdő</t>
  </si>
  <si>
    <t>Kismákfa</t>
  </si>
  <si>
    <t>Nagymákfa</t>
  </si>
  <si>
    <t>Városhatár</t>
  </si>
  <si>
    <t>Árpádtelep</t>
  </si>
  <si>
    <t>Szépasszonyvölgy</t>
  </si>
  <si>
    <t>Alvég</t>
  </si>
  <si>
    <t>Kútfőoldal</t>
  </si>
  <si>
    <t>Eresztvény</t>
  </si>
  <si>
    <t>Faluföle</t>
  </si>
  <si>
    <t>Káposztás</t>
  </si>
  <si>
    <t>Magyarkút</t>
  </si>
  <si>
    <t>Tópark</t>
  </si>
  <si>
    <t>Csererdő</t>
  </si>
  <si>
    <t>Szabadságpuszta</t>
  </si>
  <si>
    <t>Virágos</t>
  </si>
  <si>
    <t>Déli üdülőterület</t>
  </si>
  <si>
    <t>Újlak</t>
  </si>
  <si>
    <t>Bárkányitanya</t>
  </si>
  <si>
    <t>Vasúti újtelep</t>
  </si>
  <si>
    <t>Józsefhegy</t>
  </si>
  <si>
    <t>Petőfi Sándor út</t>
  </si>
  <si>
    <t>Alsójánkahegyi</t>
  </si>
  <si>
    <t>Bazita</t>
  </si>
  <si>
    <t>Botfa</t>
  </si>
  <si>
    <t>Csácsbozsok</t>
  </si>
  <si>
    <t>Ebergény</t>
  </si>
  <si>
    <t>Kaszaháza</t>
  </si>
  <si>
    <t>Landorhegy-Dél</t>
  </si>
  <si>
    <t>Landorhegy-Észak</t>
  </si>
  <si>
    <t>Nekeresd</t>
  </si>
  <si>
    <t>Neszele</t>
  </si>
  <si>
    <t>Ola</t>
  </si>
  <si>
    <t>Páterdomb</t>
  </si>
  <si>
    <t>Pózva</t>
  </si>
  <si>
    <t>Ságod</t>
  </si>
  <si>
    <t>Szenterzsébethegy</t>
  </si>
  <si>
    <t>Vorhota</t>
  </si>
  <si>
    <t>Zalabesenyő</t>
  </si>
  <si>
    <t>Kolónia</t>
  </si>
  <si>
    <t>Budafa</t>
  </si>
  <si>
    <t>Irsapuszta</t>
  </si>
  <si>
    <t>Nagyfernekág</t>
  </si>
  <si>
    <t>Tüskeszentpéter</t>
  </si>
  <si>
    <t>Kisoroklán</t>
  </si>
  <si>
    <t>Oroklán</t>
  </si>
  <si>
    <t>Vakola</t>
  </si>
  <si>
    <t>Terv utca</t>
  </si>
  <si>
    <t>Újvölgy</t>
  </si>
  <si>
    <t>Akli</t>
  </si>
  <si>
    <t>Kardosrét</t>
  </si>
  <si>
    <t>Tündérmajor</t>
  </si>
  <si>
    <t>Pázdány</t>
  </si>
  <si>
    <t>Idősekotthona</t>
  </si>
  <si>
    <t/>
  </si>
  <si>
    <t>Külterület</t>
  </si>
  <si>
    <t>Gátőrház</t>
  </si>
  <si>
    <t>Gyömölcsköz</t>
  </si>
  <si>
    <t>Badacsonyiszőlők</t>
  </si>
  <si>
    <t>Homokiszőlők</t>
  </si>
  <si>
    <t>Tóthegy</t>
  </si>
  <si>
    <t>Nagyrét</t>
  </si>
  <si>
    <t>Szórópuszta</t>
  </si>
  <si>
    <t>Előhegy</t>
  </si>
  <si>
    <t>Bató-bánya</t>
  </si>
  <si>
    <t>13578</t>
  </si>
  <si>
    <t>Margitsziget</t>
  </si>
  <si>
    <t>Budapest 01. kerület</t>
  </si>
  <si>
    <t>Máriahegy, Tökhegy</t>
  </si>
  <si>
    <t>Budapest 03. kerület</t>
  </si>
  <si>
    <t>Csúcshegy</t>
  </si>
  <si>
    <t>Budapest 04. kerület</t>
  </si>
  <si>
    <t>Budapest 05. kerület</t>
  </si>
  <si>
    <t>Budapest 06. kerület</t>
  </si>
  <si>
    <t>Budapest 07. kerület</t>
  </si>
  <si>
    <t>Budapest 08. kerület</t>
  </si>
  <si>
    <t>Budapest 09. kerület</t>
  </si>
  <si>
    <t>Budapest 10. kerület</t>
  </si>
  <si>
    <t>Budapest 13. kerület</t>
  </si>
  <si>
    <t>Budapest 14. kerület</t>
  </si>
  <si>
    <t>Budapest 15. kerület</t>
  </si>
  <si>
    <t>Budapest 16. kerület</t>
  </si>
  <si>
    <t>Cinkotai külterület</t>
  </si>
  <si>
    <t>Rákospalotai határút</t>
  </si>
  <si>
    <t>Budapest 17. kerület</t>
  </si>
  <si>
    <t>Cinkotaidűlő</t>
  </si>
  <si>
    <t>Kopolya</t>
  </si>
  <si>
    <t>Budapest 18. kerület</t>
  </si>
  <si>
    <t>Almáskert külterület</t>
  </si>
  <si>
    <t>Budapest 19. kerület</t>
  </si>
  <si>
    <t>Budapest 20. kerület</t>
  </si>
  <si>
    <t>Gubacsipuszta</t>
  </si>
  <si>
    <t>Budapest 21. kerület</t>
  </si>
  <si>
    <t>Belsőháros</t>
  </si>
  <si>
    <t>Angeli út és Barackos út környéke</t>
  </si>
  <si>
    <t>Vecsés út</t>
  </si>
  <si>
    <t>Bátorszőlő</t>
  </si>
  <si>
    <t>Kispuszta</t>
  </si>
  <si>
    <t>Petendhegy</t>
  </si>
  <si>
    <t>Tölöspuszta</t>
  </si>
  <si>
    <t>Csiribpuszta</t>
  </si>
  <si>
    <t>09-es tábla</t>
  </si>
  <si>
    <t>Avar utca</t>
  </si>
  <si>
    <t>Banai úti kertek</t>
  </si>
  <si>
    <t>Galántai úti kertek</t>
  </si>
  <si>
    <t>Kishosszúvölgy</t>
  </si>
  <si>
    <t>Malomszéki út</t>
  </si>
  <si>
    <t>Sashegypuszta</t>
  </si>
  <si>
    <t>Bakonypéterd vasútállomás</t>
  </si>
  <si>
    <t>Dénesmajor</t>
  </si>
  <si>
    <t>Csepüsszőlő</t>
  </si>
  <si>
    <t>Esterházytelep</t>
  </si>
  <si>
    <t>Toponár</t>
  </si>
  <si>
    <t>Csirkehegy</t>
  </si>
  <si>
    <t>Noszatiszta</t>
  </si>
  <si>
    <t>Ághegy</t>
  </si>
  <si>
    <t>Annabánya</t>
  </si>
  <si>
    <t>Csanyikvölgy</t>
  </si>
  <si>
    <t>Császárhegy</t>
  </si>
  <si>
    <t>Csattoshegy</t>
  </si>
  <si>
    <t>Csermőke</t>
  </si>
  <si>
    <t>Felsőruzsin</t>
  </si>
  <si>
    <t>Kánás</t>
  </si>
  <si>
    <t>Lyukóbánya</t>
  </si>
  <si>
    <t>Lyukóvölgy</t>
  </si>
  <si>
    <t>Nagypást</t>
  </si>
  <si>
    <t>Pecérvölgy</t>
  </si>
  <si>
    <t>Szoboszló</t>
  </si>
  <si>
    <t>Kakasszék</t>
  </si>
  <si>
    <t>Külsőmonor</t>
  </si>
  <si>
    <t>Völgyfőtanya</t>
  </si>
  <si>
    <t>Dunakömlőd külterület</t>
  </si>
  <si>
    <t>Kantavári erdészház</t>
  </si>
  <si>
    <t>Mecsekszentkúti erdészház</t>
  </si>
  <si>
    <t>Melegmányi úti külterület</t>
  </si>
  <si>
    <t>Nagyárpádi zártkert</t>
  </si>
  <si>
    <t>Üszögi-víztároló</t>
  </si>
  <si>
    <t>Zsebedomb</t>
  </si>
  <si>
    <t>Polgárdi ipartelepek</t>
  </si>
  <si>
    <t>Kanotapuszta</t>
  </si>
  <si>
    <t>Dunai Finomító vasútállomás</t>
  </si>
  <si>
    <t>Alsóvárosi feketeföldek</t>
  </si>
  <si>
    <t>Szőregitanyák</t>
  </si>
  <si>
    <t>Tenyősziget</t>
  </si>
  <si>
    <t>Bogonhát</t>
  </si>
  <si>
    <t>Bogarasszőlő</t>
  </si>
  <si>
    <t>Tiszavárkonyszőlő</t>
  </si>
  <si>
    <t>Ir. szám</t>
  </si>
  <si>
    <t>Lakások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</si>
</sst>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2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Font="1"/>
    <xf numFmtId="49" fontId="1" fillId="0" borderId="0" xfId="0" applyNumberFormat="1" applyFont="1"/>
    <xf numFmtId="49" fontId="0" fillId="0" borderId="0" xfId="0" applyNumberFormat="1" applyFont="1"/>
    <xf numFmtId="4" fontId="0" fillId="0" borderId="0" xfId="0" applyNumberFormat="1"/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/>
  </cellXfs>
  <cellStyles count="5">
    <cellStyle name="Normal" xfId="0" builtinId="0"/>
    <cellStyle name="Normal 2" xfId="1" xr:uid="{9B23BA53-DB57-4866-A393-2645F601906B}"/>
    <cellStyle name="Normál 2" xfId="3" xr:uid="{368F86D3-1F20-40D2-9643-2A6739457864}"/>
    <cellStyle name="Normal 2 2" xfId="2" xr:uid="{BCE0F91D-F372-4C2E-9DA0-1557A6860C17}"/>
    <cellStyle name="Normál 2 2" xfId="4" xr:uid="{FF9212F1-93EB-420A-92E3-064B8E52B06A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2CB41-D0BA-4C4C-B189-4C00CBB37C64}">
  <sheetPr>
    <tabColor theme="9" tint="-0.249977111117893"/>
  </sheetPr>
  <dimension ref="A1:S249"/>
  <sheetViews>
    <sheetView zoomScaleNormal="100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28515625" defaultRowHeight="15" x14ac:dyDescent="0.25"/>
  <cols>
    <col min="1" max="1" width="49.28515625" style="2" bestFit="1" customWidth="1"/>
    <col min="2" max="2" width="73.140625" style="2" bestFit="1" customWidth="1"/>
    <col min="3" max="3" width="4.85546875" style="2" bestFit="1" customWidth="1"/>
    <col min="4" max="4" width="49.5703125" style="2" bestFit="1" customWidth="1"/>
    <col min="5" max="5" width="128.85546875" style="2" bestFit="1" customWidth="1"/>
    <col min="6" max="6" width="86.7109375" style="2" bestFit="1" customWidth="1"/>
    <col min="7" max="7" width="18.85546875" style="2" bestFit="1" customWidth="1"/>
    <col min="8" max="8" width="27.7109375" style="2" bestFit="1" customWidth="1"/>
    <col min="9" max="9" width="44.85546875" style="2" bestFit="1" customWidth="1"/>
    <col min="10" max="10" width="51.7109375" style="2" bestFit="1" customWidth="1"/>
    <col min="11" max="11" width="39.28515625" style="2" bestFit="1" customWidth="1"/>
    <col min="12" max="12" width="20.140625" style="2" bestFit="1" customWidth="1"/>
    <col min="13" max="13" width="19.42578125" style="4" bestFit="1" customWidth="1"/>
    <col min="14" max="14" width="14.85546875" style="2" bestFit="1" customWidth="1"/>
    <col min="15" max="15" width="10.28515625" style="2" bestFit="1" customWidth="1"/>
    <col min="16" max="16" width="9.5703125" style="2" bestFit="1" customWidth="1"/>
    <col min="17" max="17" width="21" style="2" bestFit="1" customWidth="1"/>
    <col min="18" max="18" width="10.85546875" style="2" bestFit="1" customWidth="1"/>
    <col min="19" max="19" width="5" style="2" bestFit="1" customWidth="1"/>
    <col min="20" max="16384" width="9.28515625" style="2"/>
  </cols>
  <sheetData>
    <row r="1" spans="1:19" s="1" customFormat="1" x14ac:dyDescent="0.25">
      <c r="A1" s="1" t="s">
        <v>1484</v>
      </c>
      <c r="B1" s="1" t="s">
        <v>1485</v>
      </c>
      <c r="C1" s="1" t="s">
        <v>1486</v>
      </c>
      <c r="D1" s="1" t="s">
        <v>1487</v>
      </c>
      <c r="E1" s="1" t="s">
        <v>0</v>
      </c>
      <c r="F1" s="1" t="s">
        <v>1488</v>
      </c>
      <c r="G1" s="1" t="s">
        <v>2490</v>
      </c>
      <c r="H1" s="1" t="s">
        <v>1489</v>
      </c>
      <c r="I1" s="1" t="s">
        <v>1490</v>
      </c>
      <c r="J1" s="1" t="s">
        <v>2495</v>
      </c>
      <c r="K1" s="1" t="s">
        <v>2498</v>
      </c>
      <c r="L1" s="1" t="s">
        <v>2491</v>
      </c>
      <c r="M1" s="3" t="s">
        <v>2492</v>
      </c>
      <c r="N1" s="1" t="s">
        <v>2493</v>
      </c>
      <c r="O1" s="1" t="s">
        <v>2494</v>
      </c>
      <c r="P1" s="1" t="s">
        <v>2496</v>
      </c>
      <c r="Q1" s="1" t="s">
        <v>2501</v>
      </c>
      <c r="R1" s="1" t="s">
        <v>2497</v>
      </c>
      <c r="S1" s="1" t="s">
        <v>1719</v>
      </c>
    </row>
    <row r="2" spans="1:19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1528</v>
      </c>
      <c r="J2" s="2" t="s">
        <v>1528</v>
      </c>
      <c r="K2" s="2" t="s">
        <v>1528</v>
      </c>
      <c r="L2" s="2" t="s">
        <v>1725</v>
      </c>
      <c r="M2" s="4">
        <v>93</v>
      </c>
      <c r="N2" s="2" t="s">
        <v>1725</v>
      </c>
      <c r="O2" s="2" t="s">
        <v>2500</v>
      </c>
      <c r="P2" s="2" t="s">
        <v>1726</v>
      </c>
      <c r="Q2" s="2" t="s">
        <v>4</v>
      </c>
      <c r="R2" s="2" t="s">
        <v>33</v>
      </c>
      <c r="S2" s="2" t="s">
        <v>1727</v>
      </c>
    </row>
    <row r="3" spans="1:19" x14ac:dyDescent="0.25">
      <c r="A3" s="2" t="s">
        <v>9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1529</v>
      </c>
      <c r="J3" s="2" t="s">
        <v>1529</v>
      </c>
      <c r="K3" s="2" t="s">
        <v>1529</v>
      </c>
      <c r="L3" s="2" t="s">
        <v>2483</v>
      </c>
      <c r="M3" s="4">
        <v>358</v>
      </c>
      <c r="N3" s="2" t="s">
        <v>2484</v>
      </c>
      <c r="O3" s="2" t="s">
        <v>2499</v>
      </c>
      <c r="P3" s="2" t="s">
        <v>1729</v>
      </c>
      <c r="Q3" s="2" t="s">
        <v>11</v>
      </c>
      <c r="R3" s="2" t="s">
        <v>1730</v>
      </c>
      <c r="S3" s="2" t="s">
        <v>2485</v>
      </c>
    </row>
    <row r="4" spans="1:19" x14ac:dyDescent="0.25">
      <c r="A4" s="2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1530</v>
      </c>
      <c r="J4" s="2" t="s">
        <v>1530</v>
      </c>
      <c r="K4" s="2" t="s">
        <v>1530</v>
      </c>
      <c r="L4" s="2" t="s">
        <v>1728</v>
      </c>
      <c r="M4" s="4">
        <v>355</v>
      </c>
      <c r="N4" s="2" t="s">
        <v>1728</v>
      </c>
      <c r="O4" s="2" t="s">
        <v>2499</v>
      </c>
      <c r="P4" s="2" t="s">
        <v>1729</v>
      </c>
      <c r="Q4" s="2" t="s">
        <v>19</v>
      </c>
      <c r="R4" s="2" t="s">
        <v>1730</v>
      </c>
      <c r="S4" s="2" t="s">
        <v>1731</v>
      </c>
    </row>
    <row r="5" spans="1:19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29</v>
      </c>
      <c r="G5" s="2" t="s">
        <v>30</v>
      </c>
      <c r="H5" s="2" t="s">
        <v>31</v>
      </c>
      <c r="I5" s="2" t="s">
        <v>1531</v>
      </c>
      <c r="J5" s="2" t="s">
        <v>1531</v>
      </c>
      <c r="K5" s="2" t="s">
        <v>1531</v>
      </c>
      <c r="L5" s="2" t="s">
        <v>1732</v>
      </c>
      <c r="M5" s="4">
        <v>213</v>
      </c>
      <c r="N5" s="2" t="s">
        <v>1733</v>
      </c>
      <c r="O5" s="2" t="s">
        <v>2500</v>
      </c>
      <c r="P5" s="2" t="s">
        <v>1734</v>
      </c>
      <c r="Q5" s="2" t="s">
        <v>1735</v>
      </c>
      <c r="R5" s="2" t="s">
        <v>3</v>
      </c>
      <c r="S5" s="2" t="s">
        <v>1736</v>
      </c>
    </row>
    <row r="6" spans="1:19" x14ac:dyDescent="0.25">
      <c r="A6" s="2" t="s">
        <v>32</v>
      </c>
      <c r="B6" s="2" t="s">
        <v>32</v>
      </c>
      <c r="C6" s="2" t="s">
        <v>33</v>
      </c>
      <c r="D6" s="2" t="s">
        <v>34</v>
      </c>
      <c r="E6" s="2" t="s">
        <v>35</v>
      </c>
      <c r="F6" s="2" t="s">
        <v>36</v>
      </c>
      <c r="G6" s="2" t="s">
        <v>37</v>
      </c>
      <c r="H6" s="2" t="s">
        <v>15</v>
      </c>
      <c r="I6" s="2" t="s">
        <v>1532</v>
      </c>
      <c r="J6" s="2" t="s">
        <v>1532</v>
      </c>
      <c r="K6" s="2" t="s">
        <v>1532</v>
      </c>
      <c r="L6" s="2" t="s">
        <v>1737</v>
      </c>
      <c r="M6" s="4" t="s">
        <v>1738</v>
      </c>
      <c r="N6" s="2" t="s">
        <v>1739</v>
      </c>
      <c r="O6" s="2" t="s">
        <v>2500</v>
      </c>
      <c r="P6" s="2" t="s">
        <v>1741</v>
      </c>
      <c r="Q6" s="2" t="s">
        <v>1742</v>
      </c>
      <c r="R6" s="2" t="s">
        <v>1743</v>
      </c>
      <c r="S6" s="2" t="s">
        <v>1744</v>
      </c>
    </row>
    <row r="7" spans="1:19" x14ac:dyDescent="0.25">
      <c r="A7" s="2" t="s">
        <v>38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36</v>
      </c>
      <c r="G7" s="2" t="s">
        <v>37</v>
      </c>
      <c r="H7" s="2" t="s">
        <v>15</v>
      </c>
      <c r="I7" s="2" t="s">
        <v>1713</v>
      </c>
      <c r="J7" s="2" t="s">
        <v>2443</v>
      </c>
      <c r="K7" s="2" t="s">
        <v>2445</v>
      </c>
      <c r="L7" s="2" t="s">
        <v>2441</v>
      </c>
      <c r="M7" s="4" t="s">
        <v>2442</v>
      </c>
      <c r="N7" s="2" t="s">
        <v>2441</v>
      </c>
      <c r="O7" s="2" t="s">
        <v>2500</v>
      </c>
      <c r="P7" s="2" t="s">
        <v>1752</v>
      </c>
      <c r="Q7" s="2" t="s">
        <v>40</v>
      </c>
      <c r="R7" s="2" t="s">
        <v>988</v>
      </c>
      <c r="S7" s="2" t="s">
        <v>2444</v>
      </c>
    </row>
    <row r="8" spans="1:19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13</v>
      </c>
      <c r="G8" s="2" t="s">
        <v>14</v>
      </c>
      <c r="H8" s="2" t="s">
        <v>15</v>
      </c>
      <c r="I8" s="2" t="s">
        <v>42</v>
      </c>
      <c r="J8" s="2" t="s">
        <v>42</v>
      </c>
      <c r="K8" s="2" t="s">
        <v>42</v>
      </c>
      <c r="L8" s="2" t="s">
        <v>1745</v>
      </c>
      <c r="M8" s="4">
        <v>376</v>
      </c>
      <c r="N8" s="2" t="s">
        <v>1745</v>
      </c>
      <c r="O8" s="2" t="s">
        <v>2499</v>
      </c>
      <c r="P8" s="2" t="s">
        <v>1729</v>
      </c>
      <c r="Q8" s="2" t="s">
        <v>45</v>
      </c>
      <c r="R8" s="2" t="s">
        <v>1730</v>
      </c>
      <c r="S8" s="2" t="s">
        <v>1747</v>
      </c>
    </row>
    <row r="9" spans="1:19" x14ac:dyDescent="0.25">
      <c r="A9" s="2" t="s">
        <v>47</v>
      </c>
      <c r="B9" s="2" t="s">
        <v>48</v>
      </c>
      <c r="C9" s="2" t="s">
        <v>49</v>
      </c>
      <c r="D9" s="2" t="s">
        <v>50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47</v>
      </c>
      <c r="J9" s="2" t="s">
        <v>47</v>
      </c>
      <c r="K9" s="2" t="s">
        <v>47</v>
      </c>
      <c r="L9" s="2" t="s">
        <v>289</v>
      </c>
      <c r="M9" s="4">
        <v>244</v>
      </c>
      <c r="N9" s="2" t="s">
        <v>1748</v>
      </c>
      <c r="O9" s="2" t="s">
        <v>2500</v>
      </c>
      <c r="P9" s="2" t="s">
        <v>1734</v>
      </c>
      <c r="Q9" s="2" t="s">
        <v>50</v>
      </c>
      <c r="R9" s="2" t="s">
        <v>3</v>
      </c>
      <c r="S9" s="2" t="s">
        <v>1749</v>
      </c>
    </row>
    <row r="10" spans="1:19" x14ac:dyDescent="0.25">
      <c r="A10" s="2" t="s">
        <v>55</v>
      </c>
      <c r="B10" s="2" t="s">
        <v>55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" t="s">
        <v>15</v>
      </c>
      <c r="I10" s="2" t="s">
        <v>55</v>
      </c>
      <c r="J10" s="2" t="s">
        <v>55</v>
      </c>
      <c r="K10" s="2" t="s">
        <v>55</v>
      </c>
      <c r="L10" s="2" t="s">
        <v>1750</v>
      </c>
      <c r="M10" s="4" t="s">
        <v>1751</v>
      </c>
      <c r="N10" s="2" t="s">
        <v>1750</v>
      </c>
      <c r="O10" s="2" t="s">
        <v>2500</v>
      </c>
      <c r="P10" s="2" t="s">
        <v>1752</v>
      </c>
      <c r="Q10" s="2" t="s">
        <v>57</v>
      </c>
      <c r="R10" s="2" t="s">
        <v>988</v>
      </c>
      <c r="S10" s="2" t="s">
        <v>1753</v>
      </c>
    </row>
    <row r="11" spans="1:19" x14ac:dyDescent="0.25">
      <c r="A11" s="2" t="s">
        <v>61</v>
      </c>
      <c r="B11" s="2" t="s">
        <v>61</v>
      </c>
      <c r="C11" s="2" t="s">
        <v>62</v>
      </c>
      <c r="D11" s="2" t="s">
        <v>63</v>
      </c>
      <c r="E11" s="2" t="s">
        <v>64</v>
      </c>
      <c r="F11" s="2" t="s">
        <v>63</v>
      </c>
      <c r="G11" s="2" t="s">
        <v>63</v>
      </c>
      <c r="H11" s="2" t="s">
        <v>63</v>
      </c>
      <c r="I11" s="2" t="s">
        <v>1533</v>
      </c>
      <c r="J11" s="2" t="s">
        <v>1533</v>
      </c>
      <c r="K11" s="2" t="s">
        <v>1533</v>
      </c>
      <c r="L11" s="2" t="s">
        <v>1754</v>
      </c>
      <c r="M11" s="4">
        <v>672</v>
      </c>
      <c r="N11" s="2" t="s">
        <v>1755</v>
      </c>
      <c r="R11" s="2" t="s">
        <v>1746</v>
      </c>
      <c r="S11" s="2" t="s">
        <v>1756</v>
      </c>
    </row>
    <row r="12" spans="1:19" x14ac:dyDescent="0.25">
      <c r="A12" s="2" t="s">
        <v>2502</v>
      </c>
      <c r="B12" s="2" t="s">
        <v>65</v>
      </c>
      <c r="C12" s="2" t="s">
        <v>66</v>
      </c>
      <c r="D12" s="2" t="s">
        <v>67</v>
      </c>
      <c r="E12" s="2" t="s">
        <v>68</v>
      </c>
      <c r="F12" s="2" t="s">
        <v>59</v>
      </c>
      <c r="G12" s="2" t="s">
        <v>60</v>
      </c>
      <c r="H12" s="2" t="s">
        <v>15</v>
      </c>
      <c r="I12" s="2" t="s">
        <v>1534</v>
      </c>
      <c r="J12" s="2" t="s">
        <v>1534</v>
      </c>
      <c r="K12" s="2" t="s">
        <v>1761</v>
      </c>
      <c r="L12" s="2" t="s">
        <v>1757</v>
      </c>
      <c r="M12" s="4" t="s">
        <v>1758</v>
      </c>
      <c r="N12" s="2" t="s">
        <v>1757</v>
      </c>
      <c r="O12" s="2" t="s">
        <v>2500</v>
      </c>
      <c r="P12" s="2" t="s">
        <v>1752</v>
      </c>
      <c r="Q12" s="2" t="s">
        <v>1759</v>
      </c>
      <c r="R12" s="2" t="s">
        <v>988</v>
      </c>
      <c r="S12" s="2" t="s">
        <v>1760</v>
      </c>
    </row>
    <row r="13" spans="1:19" x14ac:dyDescent="0.25">
      <c r="A13" s="2" t="s">
        <v>2503</v>
      </c>
      <c r="B13" s="2" t="s">
        <v>69</v>
      </c>
      <c r="C13" s="2" t="s">
        <v>70</v>
      </c>
      <c r="D13" s="2" t="s">
        <v>71</v>
      </c>
      <c r="E13" s="2" t="s">
        <v>72</v>
      </c>
      <c r="F13" s="2" t="s">
        <v>13</v>
      </c>
      <c r="G13" s="2" t="s">
        <v>14</v>
      </c>
      <c r="H13" s="2" t="s">
        <v>15</v>
      </c>
      <c r="I13" s="2" t="s">
        <v>1600</v>
      </c>
      <c r="J13" s="2" t="s">
        <v>2046</v>
      </c>
      <c r="K13" s="2" t="s">
        <v>2047</v>
      </c>
      <c r="L13" s="2" t="s">
        <v>2045</v>
      </c>
      <c r="M13" s="4">
        <v>14397</v>
      </c>
      <c r="N13" s="2" t="s">
        <v>2045</v>
      </c>
      <c r="O13" s="2" t="s">
        <v>2499</v>
      </c>
      <c r="P13" s="2" t="s">
        <v>1729</v>
      </c>
      <c r="Q13" s="2" t="s">
        <v>2047</v>
      </c>
      <c r="R13" s="2" t="s">
        <v>1730</v>
      </c>
      <c r="S13" s="2" t="s">
        <v>2048</v>
      </c>
    </row>
    <row r="14" spans="1:19" x14ac:dyDescent="0.25">
      <c r="A14" s="2" t="s">
        <v>73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79</v>
      </c>
      <c r="H14" s="2" t="s">
        <v>80</v>
      </c>
      <c r="I14" s="2" t="s">
        <v>1535</v>
      </c>
      <c r="J14" s="2" t="s">
        <v>1535</v>
      </c>
      <c r="K14" s="2" t="s">
        <v>1535</v>
      </c>
      <c r="L14" s="2" t="s">
        <v>1762</v>
      </c>
      <c r="M14" s="4">
        <v>54</v>
      </c>
      <c r="N14" s="2" t="s">
        <v>1762</v>
      </c>
      <c r="O14" s="2" t="s">
        <v>2500</v>
      </c>
      <c r="P14" s="2" t="s">
        <v>1752</v>
      </c>
      <c r="Q14" s="2" t="s">
        <v>76</v>
      </c>
      <c r="R14" s="2" t="s">
        <v>1251</v>
      </c>
      <c r="S14" s="2" t="s">
        <v>1763</v>
      </c>
    </row>
    <row r="15" spans="1:19" x14ac:dyDescent="0.25">
      <c r="A15" s="2" t="s">
        <v>81</v>
      </c>
      <c r="B15" s="2" t="s">
        <v>81</v>
      </c>
      <c r="C15" s="2" t="s">
        <v>82</v>
      </c>
      <c r="D15" s="2" t="s">
        <v>83</v>
      </c>
      <c r="E15" s="2" t="s">
        <v>84</v>
      </c>
      <c r="F15" s="2" t="s">
        <v>85</v>
      </c>
      <c r="G15" s="2" t="s">
        <v>86</v>
      </c>
      <c r="H15" s="2" t="s">
        <v>15</v>
      </c>
      <c r="I15" s="2" t="s">
        <v>81</v>
      </c>
      <c r="J15" s="2" t="s">
        <v>81</v>
      </c>
      <c r="K15" s="2" t="s">
        <v>81</v>
      </c>
      <c r="L15" s="2" t="s">
        <v>1767</v>
      </c>
      <c r="M15" s="4">
        <v>297</v>
      </c>
      <c r="N15" s="2" t="s">
        <v>1768</v>
      </c>
      <c r="O15" s="2" t="s">
        <v>2500</v>
      </c>
      <c r="P15" s="2" t="s">
        <v>1752</v>
      </c>
      <c r="Q15" s="2" t="s">
        <v>83</v>
      </c>
      <c r="R15" s="2" t="s">
        <v>988</v>
      </c>
      <c r="S15" s="2" t="s">
        <v>1769</v>
      </c>
    </row>
    <row r="16" spans="1:19" x14ac:dyDescent="0.25">
      <c r="A16" s="2" t="s">
        <v>87</v>
      </c>
      <c r="B16" s="2" t="s">
        <v>88</v>
      </c>
      <c r="C16" s="2" t="s">
        <v>89</v>
      </c>
      <c r="D16" s="2" t="s">
        <v>90</v>
      </c>
      <c r="E16" s="2" t="s">
        <v>91</v>
      </c>
      <c r="F16" s="2" t="s">
        <v>92</v>
      </c>
      <c r="G16" s="2" t="s">
        <v>93</v>
      </c>
      <c r="H16" s="2" t="s">
        <v>15</v>
      </c>
      <c r="I16" s="2" t="s">
        <v>1537</v>
      </c>
      <c r="J16" s="2" t="s">
        <v>1537</v>
      </c>
      <c r="K16" s="2" t="s">
        <v>1537</v>
      </c>
      <c r="L16" s="2" t="s">
        <v>1770</v>
      </c>
      <c r="M16" s="4">
        <v>61</v>
      </c>
      <c r="N16" s="2" t="s">
        <v>1770</v>
      </c>
      <c r="O16" s="2" t="s">
        <v>2499</v>
      </c>
      <c r="P16" s="2" t="s">
        <v>1741</v>
      </c>
      <c r="Q16" s="2" t="s">
        <v>90</v>
      </c>
      <c r="R16" s="2" t="s">
        <v>1743</v>
      </c>
      <c r="S16" s="2" t="s">
        <v>1771</v>
      </c>
    </row>
    <row r="17" spans="1:19" x14ac:dyDescent="0.25">
      <c r="A17" s="2" t="s">
        <v>94</v>
      </c>
      <c r="B17" s="2" t="s">
        <v>95</v>
      </c>
      <c r="C17" s="2" t="s">
        <v>96</v>
      </c>
      <c r="D17" s="2" t="s">
        <v>97</v>
      </c>
      <c r="E17" s="2" t="s">
        <v>98</v>
      </c>
      <c r="F17" s="2" t="s">
        <v>13</v>
      </c>
      <c r="G17" s="2" t="s">
        <v>14</v>
      </c>
      <c r="H17" s="2" t="s">
        <v>15</v>
      </c>
      <c r="I17" s="2" t="s">
        <v>1538</v>
      </c>
      <c r="J17" s="2" t="s">
        <v>1538</v>
      </c>
      <c r="K17" s="2" t="s">
        <v>1538</v>
      </c>
      <c r="L17" s="2" t="s">
        <v>1772</v>
      </c>
      <c r="M17" s="4">
        <v>43</v>
      </c>
      <c r="N17" s="2" t="s">
        <v>1772</v>
      </c>
      <c r="O17" s="2" t="s">
        <v>2499</v>
      </c>
      <c r="P17" s="2" t="s">
        <v>1729</v>
      </c>
      <c r="Q17" s="2" t="s">
        <v>1773</v>
      </c>
      <c r="R17" s="2" t="s">
        <v>1730</v>
      </c>
      <c r="S17" s="2" t="s">
        <v>1774</v>
      </c>
    </row>
    <row r="18" spans="1:19" x14ac:dyDescent="0.25">
      <c r="A18" s="2" t="s">
        <v>99</v>
      </c>
      <c r="B18" s="2" t="s">
        <v>99</v>
      </c>
      <c r="C18" s="2" t="s">
        <v>100</v>
      </c>
      <c r="D18" s="2" t="s">
        <v>63</v>
      </c>
      <c r="E18" s="2" t="s">
        <v>63</v>
      </c>
      <c r="F18" s="2" t="s">
        <v>36</v>
      </c>
      <c r="G18" s="2" t="s">
        <v>37</v>
      </c>
      <c r="H18" s="2" t="s">
        <v>15</v>
      </c>
      <c r="I18" s="2" t="s">
        <v>1708</v>
      </c>
      <c r="J18" s="2" t="s">
        <v>1708</v>
      </c>
      <c r="K18" s="2" t="s">
        <v>2440</v>
      </c>
      <c r="N18" s="2" t="s">
        <v>2438</v>
      </c>
      <c r="O18" s="2" t="s">
        <v>2500</v>
      </c>
      <c r="P18" s="2" t="s">
        <v>1741</v>
      </c>
      <c r="R18" s="2" t="s">
        <v>1743</v>
      </c>
      <c r="S18" s="2" t="s">
        <v>2439</v>
      </c>
    </row>
    <row r="19" spans="1:19" x14ac:dyDescent="0.25">
      <c r="A19" s="2" t="s">
        <v>101</v>
      </c>
      <c r="B19" s="2" t="s">
        <v>102</v>
      </c>
      <c r="C19" s="2" t="s">
        <v>103</v>
      </c>
      <c r="D19" s="2" t="s">
        <v>104</v>
      </c>
      <c r="E19" s="2" t="s">
        <v>105</v>
      </c>
      <c r="F19" s="2" t="s">
        <v>106</v>
      </c>
      <c r="G19" s="2" t="s">
        <v>107</v>
      </c>
      <c r="H19" s="2" t="s">
        <v>108</v>
      </c>
      <c r="I19" s="2" t="s">
        <v>1539</v>
      </c>
      <c r="J19" s="2" t="s">
        <v>1539</v>
      </c>
      <c r="K19" s="2" t="s">
        <v>1539</v>
      </c>
      <c r="L19" s="2" t="s">
        <v>1775</v>
      </c>
      <c r="M19" s="4">
        <v>994</v>
      </c>
      <c r="N19" s="2" t="s">
        <v>1775</v>
      </c>
      <c r="O19" s="2" t="s">
        <v>2500</v>
      </c>
      <c r="P19" s="2" t="s">
        <v>1726</v>
      </c>
      <c r="Q19" s="2" t="s">
        <v>104</v>
      </c>
      <c r="R19" s="2" t="s">
        <v>33</v>
      </c>
      <c r="S19" s="2" t="s">
        <v>1776</v>
      </c>
    </row>
    <row r="20" spans="1:19" x14ac:dyDescent="0.25">
      <c r="A20" s="2" t="s">
        <v>109</v>
      </c>
      <c r="B20" s="2" t="s">
        <v>110</v>
      </c>
      <c r="C20" s="2" t="s">
        <v>111</v>
      </c>
      <c r="D20" s="2" t="s">
        <v>112</v>
      </c>
      <c r="E20" s="2" t="s">
        <v>113</v>
      </c>
      <c r="F20" s="2" t="s">
        <v>114</v>
      </c>
      <c r="G20" s="2" t="s">
        <v>115</v>
      </c>
      <c r="H20" s="2" t="s">
        <v>15</v>
      </c>
      <c r="I20" s="2" t="s">
        <v>1540</v>
      </c>
      <c r="J20" s="2" t="s">
        <v>1540</v>
      </c>
      <c r="K20" s="2" t="s">
        <v>1540</v>
      </c>
      <c r="L20" s="2" t="s">
        <v>1777</v>
      </c>
      <c r="M20" s="4" t="s">
        <v>1778</v>
      </c>
      <c r="N20" s="2" t="s">
        <v>1779</v>
      </c>
      <c r="O20" s="2" t="s">
        <v>2500</v>
      </c>
      <c r="P20" s="2" t="s">
        <v>1752</v>
      </c>
      <c r="Q20" s="2" t="s">
        <v>112</v>
      </c>
      <c r="R20" s="2" t="s">
        <v>988</v>
      </c>
      <c r="S20" s="2" t="s">
        <v>1780</v>
      </c>
    </row>
    <row r="21" spans="1:19" x14ac:dyDescent="0.25">
      <c r="A21" s="2" t="s">
        <v>116</v>
      </c>
      <c r="B21" s="2" t="s">
        <v>117</v>
      </c>
      <c r="C21" s="2" t="s">
        <v>118</v>
      </c>
      <c r="D21" s="2" t="s">
        <v>119</v>
      </c>
      <c r="E21" s="2" t="s">
        <v>120</v>
      </c>
      <c r="F21" s="2" t="s">
        <v>121</v>
      </c>
      <c r="G21" s="2" t="s">
        <v>122</v>
      </c>
      <c r="H21" s="2" t="s">
        <v>123</v>
      </c>
      <c r="I21" s="2" t="s">
        <v>1541</v>
      </c>
      <c r="J21" s="2" t="s">
        <v>1541</v>
      </c>
      <c r="K21" s="2" t="s">
        <v>1541</v>
      </c>
      <c r="L21" s="2" t="s">
        <v>1781</v>
      </c>
      <c r="M21" s="4">
        <v>973</v>
      </c>
      <c r="N21" s="2" t="s">
        <v>1781</v>
      </c>
      <c r="O21" s="2" t="s">
        <v>2500</v>
      </c>
      <c r="P21" s="2" t="s">
        <v>1726</v>
      </c>
      <c r="Q21" s="2" t="s">
        <v>1783</v>
      </c>
      <c r="R21" s="2" t="s">
        <v>33</v>
      </c>
      <c r="S21" s="2" t="s">
        <v>1784</v>
      </c>
    </row>
    <row r="22" spans="1:19" x14ac:dyDescent="0.25">
      <c r="A22" s="2" t="s">
        <v>124</v>
      </c>
      <c r="B22" s="2" t="s">
        <v>125</v>
      </c>
      <c r="C22" s="2" t="s">
        <v>126</v>
      </c>
      <c r="D22" s="2" t="s">
        <v>127</v>
      </c>
      <c r="E22" s="2" t="s">
        <v>128</v>
      </c>
      <c r="F22" s="2" t="s">
        <v>129</v>
      </c>
      <c r="G22" s="2" t="s">
        <v>130</v>
      </c>
      <c r="H22" s="2" t="s">
        <v>131</v>
      </c>
      <c r="I22" s="2" t="s">
        <v>1542</v>
      </c>
      <c r="J22" s="2" t="s">
        <v>1542</v>
      </c>
      <c r="K22" s="2" t="s">
        <v>1542</v>
      </c>
      <c r="L22" s="2" t="s">
        <v>1785</v>
      </c>
      <c r="M22" s="4">
        <v>880</v>
      </c>
      <c r="N22" s="2" t="s">
        <v>1786</v>
      </c>
      <c r="O22" s="2" t="s">
        <v>2500</v>
      </c>
      <c r="P22" s="2" t="s">
        <v>1726</v>
      </c>
      <c r="Q22" s="2" t="s">
        <v>1787</v>
      </c>
      <c r="R22" s="2" t="s">
        <v>33</v>
      </c>
      <c r="S22" s="2" t="s">
        <v>1788</v>
      </c>
    </row>
    <row r="23" spans="1:19" x14ac:dyDescent="0.25">
      <c r="A23" s="2" t="s">
        <v>132</v>
      </c>
      <c r="B23" s="2" t="s">
        <v>132</v>
      </c>
      <c r="C23" s="2" t="s">
        <v>133</v>
      </c>
      <c r="D23" s="2" t="s">
        <v>134</v>
      </c>
      <c r="E23" s="2" t="s">
        <v>135</v>
      </c>
      <c r="F23" s="2" t="s">
        <v>136</v>
      </c>
      <c r="G23" s="2" t="s">
        <v>137</v>
      </c>
      <c r="H23" s="2" t="s">
        <v>15</v>
      </c>
      <c r="I23" s="2" t="s">
        <v>132</v>
      </c>
      <c r="J23" s="2" t="s">
        <v>132</v>
      </c>
      <c r="K23" s="2" t="s">
        <v>132</v>
      </c>
      <c r="L23" s="2" t="s">
        <v>1789</v>
      </c>
      <c r="M23" s="4" t="s">
        <v>1790</v>
      </c>
      <c r="N23" s="2" t="s">
        <v>1789</v>
      </c>
      <c r="O23" s="2" t="s">
        <v>2500</v>
      </c>
      <c r="P23" s="2" t="s">
        <v>1752</v>
      </c>
      <c r="Q23" s="2" t="s">
        <v>134</v>
      </c>
      <c r="R23" s="2" t="s">
        <v>988</v>
      </c>
      <c r="S23" s="2" t="s">
        <v>1791</v>
      </c>
    </row>
    <row r="24" spans="1:19" x14ac:dyDescent="0.25">
      <c r="A24" s="2" t="s">
        <v>2504</v>
      </c>
      <c r="B24" s="2" t="s">
        <v>2514</v>
      </c>
      <c r="C24" s="2" t="s">
        <v>138</v>
      </c>
      <c r="D24" s="2" t="s">
        <v>139</v>
      </c>
      <c r="E24" s="2" t="s">
        <v>140</v>
      </c>
      <c r="F24" s="2" t="s">
        <v>141</v>
      </c>
      <c r="G24" s="2" t="s">
        <v>142</v>
      </c>
      <c r="H24" s="2" t="s">
        <v>143</v>
      </c>
      <c r="I24" s="2" t="s">
        <v>1543</v>
      </c>
      <c r="J24" s="2" t="s">
        <v>1543</v>
      </c>
      <c r="K24" s="2" t="s">
        <v>1543</v>
      </c>
      <c r="L24" s="2" t="s">
        <v>1792</v>
      </c>
      <c r="M24" s="4">
        <v>375</v>
      </c>
      <c r="N24" s="2" t="s">
        <v>1792</v>
      </c>
      <c r="O24" s="2" t="s">
        <v>2499</v>
      </c>
      <c r="P24" s="2" t="s">
        <v>1729</v>
      </c>
      <c r="Q24" s="2" t="s">
        <v>1793</v>
      </c>
      <c r="R24" s="2" t="s">
        <v>1730</v>
      </c>
      <c r="S24" s="2" t="s">
        <v>1794</v>
      </c>
    </row>
    <row r="25" spans="1:19" x14ac:dyDescent="0.25">
      <c r="A25" s="2" t="s">
        <v>144</v>
      </c>
      <c r="B25" s="2" t="s">
        <v>145</v>
      </c>
      <c r="C25" s="2" t="s">
        <v>146</v>
      </c>
      <c r="D25" s="2" t="s">
        <v>147</v>
      </c>
      <c r="E25" s="2" t="s">
        <v>148</v>
      </c>
      <c r="F25" s="2" t="s">
        <v>13</v>
      </c>
      <c r="G25" s="2" t="s">
        <v>14</v>
      </c>
      <c r="H25" s="2" t="s">
        <v>15</v>
      </c>
      <c r="I25" s="2" t="s">
        <v>144</v>
      </c>
      <c r="J25" s="2" t="s">
        <v>144</v>
      </c>
      <c r="K25" s="2" t="s">
        <v>144</v>
      </c>
      <c r="L25" s="2" t="s">
        <v>1795</v>
      </c>
      <c r="M25" s="4">
        <v>32</v>
      </c>
      <c r="N25" s="2" t="s">
        <v>1795</v>
      </c>
      <c r="O25" s="2" t="s">
        <v>2499</v>
      </c>
      <c r="P25" s="2" t="s">
        <v>1729</v>
      </c>
      <c r="Q25" s="2" t="s">
        <v>1796</v>
      </c>
      <c r="R25" s="2" t="s">
        <v>1730</v>
      </c>
      <c r="S25" s="2" t="s">
        <v>1797</v>
      </c>
    </row>
    <row r="26" spans="1:19" x14ac:dyDescent="0.25">
      <c r="A26" s="2" t="s">
        <v>149</v>
      </c>
      <c r="B26" s="2" t="s">
        <v>149</v>
      </c>
      <c r="C26" s="2" t="s">
        <v>150</v>
      </c>
      <c r="D26" s="2" t="s">
        <v>151</v>
      </c>
      <c r="E26" s="2" t="s">
        <v>152</v>
      </c>
      <c r="F26" s="2" t="s">
        <v>153</v>
      </c>
      <c r="G26" s="2" t="s">
        <v>154</v>
      </c>
      <c r="H26" s="2" t="s">
        <v>15</v>
      </c>
      <c r="I26" s="2" t="s">
        <v>149</v>
      </c>
      <c r="J26" s="2" t="s">
        <v>149</v>
      </c>
      <c r="K26" s="2" t="s">
        <v>149</v>
      </c>
      <c r="L26" s="2" t="s">
        <v>1798</v>
      </c>
      <c r="M26" s="4">
        <v>501</v>
      </c>
      <c r="N26" s="2" t="s">
        <v>1798</v>
      </c>
      <c r="O26" s="2" t="s">
        <v>2500</v>
      </c>
      <c r="P26" s="2" t="s">
        <v>1752</v>
      </c>
      <c r="Q26" s="2" t="s">
        <v>151</v>
      </c>
      <c r="R26" s="2" t="s">
        <v>988</v>
      </c>
      <c r="S26" s="2" t="s">
        <v>1799</v>
      </c>
    </row>
    <row r="27" spans="1:19" x14ac:dyDescent="0.25">
      <c r="A27" s="2" t="s">
        <v>155</v>
      </c>
      <c r="B27" s="2" t="s">
        <v>156</v>
      </c>
      <c r="C27" s="2" t="s">
        <v>157</v>
      </c>
      <c r="D27" s="2" t="s">
        <v>158</v>
      </c>
      <c r="E27" s="2" t="s">
        <v>159</v>
      </c>
      <c r="F27" s="2" t="s">
        <v>160</v>
      </c>
      <c r="G27" s="2" t="s">
        <v>161</v>
      </c>
      <c r="H27" s="2" t="s">
        <v>31</v>
      </c>
      <c r="I27" s="2" t="s">
        <v>155</v>
      </c>
      <c r="J27" s="2" t="s">
        <v>155</v>
      </c>
      <c r="K27" s="2" t="s">
        <v>155</v>
      </c>
      <c r="L27" s="2" t="s">
        <v>1800</v>
      </c>
      <c r="M27" s="4">
        <v>229</v>
      </c>
      <c r="N27" s="2" t="s">
        <v>1800</v>
      </c>
      <c r="O27" s="2" t="s">
        <v>2500</v>
      </c>
      <c r="P27" s="2" t="s">
        <v>1734</v>
      </c>
      <c r="Q27" s="2" t="s">
        <v>1801</v>
      </c>
      <c r="R27" s="2" t="s">
        <v>3</v>
      </c>
      <c r="S27" s="2" t="s">
        <v>1802</v>
      </c>
    </row>
    <row r="28" spans="1:19" x14ac:dyDescent="0.25">
      <c r="A28" s="2" t="s">
        <v>162</v>
      </c>
      <c r="B28" s="2" t="s">
        <v>162</v>
      </c>
      <c r="C28" s="2" t="s">
        <v>163</v>
      </c>
      <c r="D28" s="2" t="s">
        <v>164</v>
      </c>
      <c r="E28" s="2" t="s">
        <v>165</v>
      </c>
      <c r="F28" s="2" t="s">
        <v>166</v>
      </c>
      <c r="G28" s="2" t="s">
        <v>167</v>
      </c>
      <c r="H28" s="2" t="s">
        <v>15</v>
      </c>
      <c r="I28" s="2" t="s">
        <v>162</v>
      </c>
      <c r="J28" s="2" t="s">
        <v>162</v>
      </c>
      <c r="K28" s="2" t="s">
        <v>162</v>
      </c>
      <c r="L28" s="2" t="s">
        <v>1803</v>
      </c>
      <c r="M28" s="4" t="s">
        <v>1804</v>
      </c>
      <c r="N28" s="2" t="s">
        <v>1805</v>
      </c>
      <c r="O28" s="2" t="s">
        <v>2499</v>
      </c>
      <c r="P28" s="2" t="s">
        <v>1752</v>
      </c>
      <c r="Q28" s="2" t="s">
        <v>164</v>
      </c>
      <c r="R28" s="2" t="s">
        <v>988</v>
      </c>
      <c r="S28" s="2" t="s">
        <v>1806</v>
      </c>
    </row>
    <row r="29" spans="1:19" x14ac:dyDescent="0.25">
      <c r="A29" s="2" t="s">
        <v>168</v>
      </c>
      <c r="B29" s="2" t="s">
        <v>169</v>
      </c>
      <c r="C29" s="2" t="s">
        <v>170</v>
      </c>
      <c r="D29" s="2" t="s">
        <v>171</v>
      </c>
      <c r="E29" s="2" t="s">
        <v>172</v>
      </c>
      <c r="F29" s="2" t="s">
        <v>1492</v>
      </c>
      <c r="G29" s="2" t="s">
        <v>1493</v>
      </c>
      <c r="H29" s="2" t="s">
        <v>1494</v>
      </c>
      <c r="I29" s="2" t="s">
        <v>1544</v>
      </c>
      <c r="J29" s="2" t="s">
        <v>1544</v>
      </c>
      <c r="K29" s="2" t="s">
        <v>1544</v>
      </c>
      <c r="L29" s="2" t="s">
        <v>1807</v>
      </c>
      <c r="M29" s="4">
        <v>975</v>
      </c>
      <c r="N29" s="2" t="s">
        <v>173</v>
      </c>
      <c r="O29" s="2" t="s">
        <v>2500</v>
      </c>
      <c r="P29" s="2" t="s">
        <v>1726</v>
      </c>
      <c r="Q29" s="2" t="s">
        <v>1808</v>
      </c>
      <c r="R29" s="2" t="s">
        <v>33</v>
      </c>
      <c r="S29" s="2" t="s">
        <v>1809</v>
      </c>
    </row>
    <row r="30" spans="1:19" x14ac:dyDescent="0.25">
      <c r="A30" s="2" t="s">
        <v>176</v>
      </c>
      <c r="B30" s="2" t="s">
        <v>177</v>
      </c>
      <c r="C30" s="2" t="s">
        <v>178</v>
      </c>
      <c r="D30" s="2" t="s">
        <v>179</v>
      </c>
      <c r="E30" s="2" t="s">
        <v>180</v>
      </c>
      <c r="F30" s="2" t="s">
        <v>181</v>
      </c>
      <c r="G30" s="2" t="s">
        <v>161</v>
      </c>
      <c r="H30" s="2" t="s">
        <v>31</v>
      </c>
      <c r="I30" s="2" t="s">
        <v>1598</v>
      </c>
      <c r="J30" s="2" t="s">
        <v>1598</v>
      </c>
      <c r="K30" s="2" t="s">
        <v>1598</v>
      </c>
      <c r="L30" s="2" t="s">
        <v>2035</v>
      </c>
      <c r="M30" s="4">
        <v>245</v>
      </c>
      <c r="N30" s="2" t="s">
        <v>2035</v>
      </c>
      <c r="O30" s="2" t="s">
        <v>2500</v>
      </c>
      <c r="P30" s="2" t="s">
        <v>1734</v>
      </c>
      <c r="Q30" s="2" t="s">
        <v>179</v>
      </c>
      <c r="R30" s="2" t="s">
        <v>3</v>
      </c>
      <c r="S30" s="2" t="s">
        <v>2036</v>
      </c>
    </row>
    <row r="31" spans="1:19" x14ac:dyDescent="0.25">
      <c r="A31" s="2" t="s">
        <v>182</v>
      </c>
      <c r="B31" s="2" t="s">
        <v>183</v>
      </c>
      <c r="C31" s="2" t="s">
        <v>184</v>
      </c>
      <c r="D31" s="2" t="s">
        <v>185</v>
      </c>
      <c r="E31" s="2" t="s">
        <v>186</v>
      </c>
      <c r="F31" s="2" t="s">
        <v>187</v>
      </c>
      <c r="G31" s="2" t="s">
        <v>188</v>
      </c>
      <c r="H31" s="2" t="s">
        <v>80</v>
      </c>
      <c r="I31" s="2" t="s">
        <v>1545</v>
      </c>
      <c r="J31" s="2" t="s">
        <v>1811</v>
      </c>
      <c r="K31" s="2" t="s">
        <v>1814</v>
      </c>
      <c r="L31" s="2" t="s">
        <v>1810</v>
      </c>
      <c r="M31" s="4">
        <v>591</v>
      </c>
      <c r="N31" s="2" t="s">
        <v>1810</v>
      </c>
      <c r="O31" s="2" t="s">
        <v>2500</v>
      </c>
      <c r="P31" s="2" t="s">
        <v>1752</v>
      </c>
      <c r="Q31" s="2" t="s">
        <v>1812</v>
      </c>
      <c r="R31" s="2" t="s">
        <v>1251</v>
      </c>
      <c r="S31" s="2" t="s">
        <v>1813</v>
      </c>
    </row>
    <row r="32" spans="1:19" x14ac:dyDescent="0.25">
      <c r="A32" s="2" t="s">
        <v>189</v>
      </c>
      <c r="B32" s="2" t="s">
        <v>190</v>
      </c>
      <c r="C32" s="2" t="s">
        <v>191</v>
      </c>
      <c r="D32" s="2" t="s">
        <v>192</v>
      </c>
      <c r="E32" s="2" t="s">
        <v>193</v>
      </c>
      <c r="F32" s="2" t="s">
        <v>194</v>
      </c>
      <c r="G32" s="2" t="s">
        <v>195</v>
      </c>
      <c r="H32" s="2" t="s">
        <v>196</v>
      </c>
      <c r="I32" s="2" t="s">
        <v>1546</v>
      </c>
      <c r="J32" s="2" t="s">
        <v>1546</v>
      </c>
      <c r="K32" s="2" t="s">
        <v>1819</v>
      </c>
      <c r="L32" s="2" t="s">
        <v>1815</v>
      </c>
      <c r="M32" s="4">
        <v>387</v>
      </c>
      <c r="N32" s="2" t="s">
        <v>1815</v>
      </c>
      <c r="O32" s="2" t="s">
        <v>2499</v>
      </c>
      <c r="P32" s="2" t="s">
        <v>1729</v>
      </c>
      <c r="Q32" s="2" t="s">
        <v>1817</v>
      </c>
      <c r="R32" s="2" t="s">
        <v>1730</v>
      </c>
      <c r="S32" s="2" t="s">
        <v>1818</v>
      </c>
    </row>
    <row r="33" spans="1:19" x14ac:dyDescent="0.25">
      <c r="A33" s="2" t="s">
        <v>197</v>
      </c>
      <c r="B33" s="2" t="s">
        <v>198</v>
      </c>
      <c r="C33" s="2" t="s">
        <v>199</v>
      </c>
      <c r="D33" s="2" t="s">
        <v>200</v>
      </c>
      <c r="E33" s="2" t="s">
        <v>201</v>
      </c>
      <c r="F33" s="2" t="s">
        <v>202</v>
      </c>
      <c r="G33" s="2" t="s">
        <v>203</v>
      </c>
      <c r="H33" s="2" t="s">
        <v>204</v>
      </c>
      <c r="I33" s="2" t="s">
        <v>197</v>
      </c>
      <c r="J33" s="2" t="s">
        <v>197</v>
      </c>
      <c r="K33" s="2" t="s">
        <v>197</v>
      </c>
      <c r="L33" s="2" t="s">
        <v>1820</v>
      </c>
      <c r="M33" s="4">
        <v>267</v>
      </c>
      <c r="N33" s="2" t="s">
        <v>1821</v>
      </c>
      <c r="O33" s="2" t="s">
        <v>2500</v>
      </c>
      <c r="P33" s="2" t="s">
        <v>1734</v>
      </c>
      <c r="Q33" s="2" t="s">
        <v>200</v>
      </c>
      <c r="R33" s="2" t="s">
        <v>3</v>
      </c>
      <c r="S33" s="2" t="s">
        <v>1824</v>
      </c>
    </row>
    <row r="34" spans="1:19" x14ac:dyDescent="0.25">
      <c r="A34" s="2" t="s">
        <v>205</v>
      </c>
      <c r="B34" s="2" t="s">
        <v>205</v>
      </c>
      <c r="C34" s="2" t="s">
        <v>206</v>
      </c>
      <c r="D34" s="2" t="s">
        <v>63</v>
      </c>
      <c r="E34" s="2" t="s">
        <v>207</v>
      </c>
      <c r="I34" s="2" t="s">
        <v>1547</v>
      </c>
      <c r="J34" s="2" t="s">
        <v>1547</v>
      </c>
      <c r="K34" s="2" t="s">
        <v>1547</v>
      </c>
      <c r="M34" s="4">
        <v>47</v>
      </c>
      <c r="N34" s="2" t="s">
        <v>1825</v>
      </c>
      <c r="O34" s="2" t="s">
        <v>2500</v>
      </c>
      <c r="P34" s="2" t="s">
        <v>1752</v>
      </c>
      <c r="R34" s="2" t="s">
        <v>1746</v>
      </c>
      <c r="S34" s="2" t="s">
        <v>1826</v>
      </c>
    </row>
    <row r="35" spans="1:19" x14ac:dyDescent="0.25">
      <c r="A35" s="2" t="s">
        <v>208</v>
      </c>
      <c r="B35" s="2" t="s">
        <v>209</v>
      </c>
      <c r="C35" s="2" t="s">
        <v>210</v>
      </c>
      <c r="D35" s="2" t="s">
        <v>211</v>
      </c>
      <c r="E35" s="2" t="s">
        <v>212</v>
      </c>
      <c r="F35" s="2" t="s">
        <v>213</v>
      </c>
      <c r="G35" s="2" t="s">
        <v>214</v>
      </c>
      <c r="H35" s="2" t="s">
        <v>80</v>
      </c>
      <c r="I35" s="2" t="s">
        <v>1548</v>
      </c>
      <c r="J35" s="2" t="s">
        <v>1548</v>
      </c>
      <c r="K35" s="2" t="s">
        <v>1548</v>
      </c>
      <c r="L35" s="2" t="s">
        <v>1827</v>
      </c>
      <c r="M35" s="4">
        <v>55</v>
      </c>
      <c r="N35" s="2" t="s">
        <v>1827</v>
      </c>
      <c r="O35" s="2" t="s">
        <v>2500</v>
      </c>
      <c r="P35" s="2" t="s">
        <v>1752</v>
      </c>
      <c r="Q35" s="2" t="s">
        <v>1828</v>
      </c>
      <c r="R35" s="2" t="s">
        <v>1251</v>
      </c>
      <c r="S35" s="2" t="s">
        <v>1829</v>
      </c>
    </row>
    <row r="36" spans="1:19" x14ac:dyDescent="0.25">
      <c r="A36" s="2" t="s">
        <v>215</v>
      </c>
      <c r="B36" s="2" t="s">
        <v>215</v>
      </c>
      <c r="C36" s="2" t="s">
        <v>216</v>
      </c>
      <c r="D36" s="2" t="s">
        <v>63</v>
      </c>
      <c r="E36" s="2" t="s">
        <v>217</v>
      </c>
      <c r="F36" s="2" t="s">
        <v>36</v>
      </c>
      <c r="G36" s="2" t="s">
        <v>37</v>
      </c>
      <c r="H36" s="2" t="s">
        <v>15</v>
      </c>
      <c r="I36" s="2" t="s">
        <v>1549</v>
      </c>
      <c r="J36" s="2" t="s">
        <v>1549</v>
      </c>
      <c r="K36" s="2" t="s">
        <v>1549</v>
      </c>
      <c r="M36" s="4">
        <v>246</v>
      </c>
      <c r="N36" s="2" t="s">
        <v>1830</v>
      </c>
      <c r="O36" s="2" t="s">
        <v>2500</v>
      </c>
      <c r="P36" s="2" t="s">
        <v>1734</v>
      </c>
      <c r="Q36" s="2" t="s">
        <v>1831</v>
      </c>
      <c r="R36" s="2" t="s">
        <v>33</v>
      </c>
      <c r="S36" s="2" t="s">
        <v>1832</v>
      </c>
    </row>
    <row r="37" spans="1:19" x14ac:dyDescent="0.25">
      <c r="A37" s="2" t="s">
        <v>218</v>
      </c>
      <c r="B37" s="2" t="s">
        <v>218</v>
      </c>
      <c r="C37" s="2" t="s">
        <v>219</v>
      </c>
      <c r="D37" s="2" t="s">
        <v>220</v>
      </c>
      <c r="E37" s="2" t="s">
        <v>221</v>
      </c>
      <c r="F37" s="2" t="s">
        <v>36</v>
      </c>
      <c r="G37" s="2" t="s">
        <v>37</v>
      </c>
      <c r="H37" s="2" t="s">
        <v>15</v>
      </c>
      <c r="I37" s="2" t="s">
        <v>1712</v>
      </c>
      <c r="J37" s="2" t="s">
        <v>1835</v>
      </c>
      <c r="K37" s="2" t="s">
        <v>1835</v>
      </c>
      <c r="L37" s="2" t="s">
        <v>1833</v>
      </c>
      <c r="M37" s="4" t="s">
        <v>1834</v>
      </c>
      <c r="N37" s="2" t="s">
        <v>1833</v>
      </c>
      <c r="O37" s="2" t="s">
        <v>2500</v>
      </c>
      <c r="P37" s="2" t="s">
        <v>1752</v>
      </c>
      <c r="Q37" s="2" t="s">
        <v>220</v>
      </c>
      <c r="R37" s="2" t="s">
        <v>988</v>
      </c>
      <c r="S37" s="2" t="s">
        <v>1836</v>
      </c>
    </row>
    <row r="38" spans="1:19" x14ac:dyDescent="0.25">
      <c r="A38" s="2" t="s">
        <v>222</v>
      </c>
      <c r="B38" s="2" t="s">
        <v>223</v>
      </c>
      <c r="C38" s="2" t="s">
        <v>224</v>
      </c>
      <c r="D38" s="2" t="s">
        <v>225</v>
      </c>
      <c r="E38" s="2" t="s">
        <v>226</v>
      </c>
      <c r="F38" s="2" t="s">
        <v>227</v>
      </c>
      <c r="G38" s="2" t="s">
        <v>228</v>
      </c>
      <c r="H38" s="2" t="s">
        <v>229</v>
      </c>
      <c r="I38" s="2" t="s">
        <v>1550</v>
      </c>
      <c r="J38" s="2" t="s">
        <v>1550</v>
      </c>
      <c r="K38" s="2" t="s">
        <v>222</v>
      </c>
      <c r="L38" s="2" t="s">
        <v>1837</v>
      </c>
      <c r="M38" s="4">
        <v>673</v>
      </c>
      <c r="N38" s="2" t="s">
        <v>1782</v>
      </c>
      <c r="O38" s="2" t="s">
        <v>2500</v>
      </c>
      <c r="P38" s="2" t="s">
        <v>1726</v>
      </c>
      <c r="Q38" s="2" t="s">
        <v>225</v>
      </c>
      <c r="R38" s="2" t="s">
        <v>33</v>
      </c>
      <c r="S38" s="2" t="s">
        <v>1838</v>
      </c>
    </row>
    <row r="39" spans="1:19" x14ac:dyDescent="0.25">
      <c r="A39" s="2" t="s">
        <v>230</v>
      </c>
      <c r="B39" s="2" t="s">
        <v>231</v>
      </c>
      <c r="C39" s="2" t="s">
        <v>232</v>
      </c>
      <c r="D39" s="2" t="s">
        <v>233</v>
      </c>
      <c r="E39" s="2" t="s">
        <v>234</v>
      </c>
      <c r="F39" s="2" t="s">
        <v>235</v>
      </c>
      <c r="G39" s="2" t="s">
        <v>236</v>
      </c>
      <c r="H39" s="2" t="s">
        <v>237</v>
      </c>
      <c r="I39" s="2" t="s">
        <v>1551</v>
      </c>
      <c r="J39" s="2" t="s">
        <v>1551</v>
      </c>
      <c r="K39" s="2" t="s">
        <v>1551</v>
      </c>
      <c r="L39" s="2" t="s">
        <v>1839</v>
      </c>
      <c r="M39" s="4">
        <v>359</v>
      </c>
      <c r="N39" s="2" t="s">
        <v>1840</v>
      </c>
      <c r="O39" s="2" t="s">
        <v>2499</v>
      </c>
      <c r="P39" s="2" t="s">
        <v>1729</v>
      </c>
      <c r="Q39" s="2" t="s">
        <v>1842</v>
      </c>
      <c r="R39" s="2" t="s">
        <v>1730</v>
      </c>
      <c r="S39" s="2" t="s">
        <v>1843</v>
      </c>
    </row>
    <row r="40" spans="1:19" x14ac:dyDescent="0.25">
      <c r="A40" s="2" t="s">
        <v>238</v>
      </c>
      <c r="B40" s="2" t="s">
        <v>239</v>
      </c>
      <c r="C40" s="2" t="s">
        <v>240</v>
      </c>
      <c r="D40" s="2" t="s">
        <v>241</v>
      </c>
      <c r="E40" s="2" t="s">
        <v>242</v>
      </c>
      <c r="F40" s="2" t="s">
        <v>160</v>
      </c>
      <c r="G40" s="2" t="s">
        <v>161</v>
      </c>
      <c r="H40" s="2" t="s">
        <v>31</v>
      </c>
      <c r="I40" s="2" t="s">
        <v>238</v>
      </c>
      <c r="J40" s="2" t="s">
        <v>238</v>
      </c>
      <c r="K40" s="2" t="s">
        <v>238</v>
      </c>
      <c r="L40" s="2" t="s">
        <v>1844</v>
      </c>
      <c r="M40" s="4">
        <v>226</v>
      </c>
      <c r="N40" s="2" t="s">
        <v>1844</v>
      </c>
      <c r="O40" s="2" t="s">
        <v>2500</v>
      </c>
      <c r="P40" s="2" t="s">
        <v>1734</v>
      </c>
      <c r="Q40" s="2" t="s">
        <v>241</v>
      </c>
      <c r="R40" s="2" t="s">
        <v>3</v>
      </c>
      <c r="S40" s="2" t="s">
        <v>1846</v>
      </c>
    </row>
    <row r="41" spans="1:19" x14ac:dyDescent="0.25">
      <c r="A41" s="2" t="s">
        <v>243</v>
      </c>
      <c r="B41" s="2" t="s">
        <v>244</v>
      </c>
      <c r="C41" s="2" t="s">
        <v>245</v>
      </c>
      <c r="D41" s="2" t="s">
        <v>246</v>
      </c>
      <c r="E41" s="2" t="s">
        <v>247</v>
      </c>
      <c r="F41" s="2" t="s">
        <v>248</v>
      </c>
      <c r="G41" s="2" t="s">
        <v>249</v>
      </c>
      <c r="H41" s="2" t="s">
        <v>31</v>
      </c>
      <c r="I41" s="2" t="s">
        <v>243</v>
      </c>
      <c r="J41" s="2" t="s">
        <v>243</v>
      </c>
      <c r="K41" s="2" t="s">
        <v>243</v>
      </c>
      <c r="L41" s="2" t="s">
        <v>1847</v>
      </c>
      <c r="M41" s="4">
        <v>257</v>
      </c>
      <c r="N41" s="2" t="s">
        <v>1847</v>
      </c>
      <c r="O41" s="2" t="s">
        <v>2500</v>
      </c>
      <c r="P41" s="2" t="s">
        <v>1734</v>
      </c>
      <c r="Q41" s="2" t="s">
        <v>1848</v>
      </c>
      <c r="R41" s="2" t="s">
        <v>3</v>
      </c>
      <c r="S41" s="2" t="s">
        <v>1849</v>
      </c>
    </row>
    <row r="42" spans="1:19" x14ac:dyDescent="0.25">
      <c r="A42" s="2" t="s">
        <v>250</v>
      </c>
      <c r="B42" s="2" t="s">
        <v>251</v>
      </c>
      <c r="C42" s="2" t="s">
        <v>252</v>
      </c>
      <c r="D42" s="2" t="s">
        <v>253</v>
      </c>
      <c r="E42" s="2" t="s">
        <v>254</v>
      </c>
      <c r="F42" s="2" t="s">
        <v>255</v>
      </c>
      <c r="G42" s="2" t="s">
        <v>256</v>
      </c>
      <c r="H42" s="2" t="s">
        <v>80</v>
      </c>
      <c r="I42" s="2" t="s">
        <v>250</v>
      </c>
      <c r="J42" s="2" t="s">
        <v>250</v>
      </c>
      <c r="K42" s="2" t="s">
        <v>250</v>
      </c>
      <c r="L42" s="2" t="s">
        <v>1873</v>
      </c>
      <c r="M42" s="4">
        <v>56</v>
      </c>
      <c r="N42" s="2" t="s">
        <v>1874</v>
      </c>
      <c r="O42" s="2" t="s">
        <v>2500</v>
      </c>
      <c r="P42" s="2" t="s">
        <v>1752</v>
      </c>
      <c r="Q42" s="2" t="s">
        <v>1875</v>
      </c>
      <c r="R42" s="2" t="s">
        <v>1251</v>
      </c>
      <c r="S42" s="2" t="s">
        <v>1876</v>
      </c>
    </row>
    <row r="43" spans="1:19" x14ac:dyDescent="0.25">
      <c r="A43" s="2" t="s">
        <v>257</v>
      </c>
      <c r="B43" s="2" t="s">
        <v>258</v>
      </c>
      <c r="C43" s="2" t="s">
        <v>259</v>
      </c>
      <c r="D43" s="2" t="s">
        <v>260</v>
      </c>
      <c r="E43" s="2" t="s">
        <v>261</v>
      </c>
      <c r="F43" s="2" t="s">
        <v>13</v>
      </c>
      <c r="G43" s="2" t="s">
        <v>14</v>
      </c>
      <c r="H43" s="2" t="s">
        <v>15</v>
      </c>
      <c r="I43" s="2" t="s">
        <v>1570</v>
      </c>
      <c r="J43" s="2" t="s">
        <v>1570</v>
      </c>
      <c r="K43" s="2" t="s">
        <v>1570</v>
      </c>
      <c r="L43" s="2" t="s">
        <v>1915</v>
      </c>
      <c r="M43" s="4">
        <v>357</v>
      </c>
      <c r="N43" s="2" t="s">
        <v>1915</v>
      </c>
      <c r="O43" s="2" t="s">
        <v>2499</v>
      </c>
      <c r="P43" s="2" t="s">
        <v>1726</v>
      </c>
      <c r="Q43" s="2" t="s">
        <v>260</v>
      </c>
      <c r="R43" s="2" t="s">
        <v>1730</v>
      </c>
      <c r="S43" s="2" t="s">
        <v>1916</v>
      </c>
    </row>
    <row r="44" spans="1:19" x14ac:dyDescent="0.25">
      <c r="A44" s="2" t="s">
        <v>2505</v>
      </c>
      <c r="B44" s="2" t="s">
        <v>262</v>
      </c>
      <c r="C44" s="2" t="s">
        <v>1717</v>
      </c>
      <c r="D44" s="2" t="s">
        <v>63</v>
      </c>
      <c r="E44" s="2" t="s">
        <v>63</v>
      </c>
      <c r="F44" s="2" t="s">
        <v>63</v>
      </c>
      <c r="G44" s="2" t="s">
        <v>63</v>
      </c>
      <c r="H44" s="2" t="s">
        <v>63</v>
      </c>
    </row>
    <row r="45" spans="1:19" x14ac:dyDescent="0.25">
      <c r="A45" s="2" t="s">
        <v>263</v>
      </c>
      <c r="B45" s="2" t="s">
        <v>264</v>
      </c>
      <c r="C45" s="2" t="s">
        <v>265</v>
      </c>
      <c r="D45" s="2" t="s">
        <v>266</v>
      </c>
      <c r="E45" s="2" t="s">
        <v>267</v>
      </c>
      <c r="F45" s="2" t="s">
        <v>268</v>
      </c>
      <c r="G45" s="2" t="s">
        <v>269</v>
      </c>
      <c r="H45" s="2" t="s">
        <v>63</v>
      </c>
      <c r="I45" s="2" t="s">
        <v>1563</v>
      </c>
      <c r="J45" s="2" t="s">
        <v>1563</v>
      </c>
      <c r="K45" s="2" t="s">
        <v>1563</v>
      </c>
      <c r="L45" s="2" t="s">
        <v>1894</v>
      </c>
      <c r="M45" s="4">
        <v>269</v>
      </c>
      <c r="N45" s="2" t="s">
        <v>1894</v>
      </c>
      <c r="O45" s="2" t="s">
        <v>2500</v>
      </c>
      <c r="P45" s="2" t="s">
        <v>1734</v>
      </c>
      <c r="Q45" s="2" t="s">
        <v>266</v>
      </c>
      <c r="R45" s="2" t="s">
        <v>3</v>
      </c>
      <c r="S45" s="2" t="s">
        <v>1895</v>
      </c>
    </row>
    <row r="46" spans="1:19" x14ac:dyDescent="0.25">
      <c r="A46" s="2" t="s">
        <v>270</v>
      </c>
      <c r="B46" s="2" t="s">
        <v>270</v>
      </c>
      <c r="C46" s="2" t="s">
        <v>271</v>
      </c>
      <c r="D46" s="2" t="s">
        <v>272</v>
      </c>
      <c r="E46" s="2" t="s">
        <v>273</v>
      </c>
      <c r="F46" s="2" t="s">
        <v>274</v>
      </c>
      <c r="G46" s="2" t="s">
        <v>275</v>
      </c>
      <c r="H46" s="2" t="s">
        <v>15</v>
      </c>
      <c r="I46" s="2" t="s">
        <v>1566</v>
      </c>
      <c r="J46" s="2" t="s">
        <v>1566</v>
      </c>
      <c r="K46" s="2" t="s">
        <v>1566</v>
      </c>
      <c r="L46" s="2" t="s">
        <v>1900</v>
      </c>
      <c r="M46" s="4">
        <v>682</v>
      </c>
      <c r="N46" s="2" t="s">
        <v>1900</v>
      </c>
      <c r="O46" s="2" t="s">
        <v>2500</v>
      </c>
      <c r="P46" s="2" t="s">
        <v>1741</v>
      </c>
      <c r="Q46" s="2" t="s">
        <v>272</v>
      </c>
      <c r="R46" s="2" t="s">
        <v>1743</v>
      </c>
      <c r="S46" s="2" t="s">
        <v>1901</v>
      </c>
    </row>
    <row r="47" spans="1:19" x14ac:dyDescent="0.25">
      <c r="A47" s="2" t="s">
        <v>276</v>
      </c>
      <c r="B47" s="2" t="s">
        <v>277</v>
      </c>
      <c r="C47" s="2" t="s">
        <v>278</v>
      </c>
      <c r="D47" s="2" t="s">
        <v>279</v>
      </c>
      <c r="E47" s="2" t="s">
        <v>280</v>
      </c>
      <c r="F47" s="2" t="s">
        <v>281</v>
      </c>
      <c r="G47" s="2" t="s">
        <v>282</v>
      </c>
      <c r="H47" s="2" t="s">
        <v>283</v>
      </c>
      <c r="I47" s="2" t="s">
        <v>276</v>
      </c>
      <c r="J47" s="2" t="s">
        <v>276</v>
      </c>
      <c r="K47" s="2" t="s">
        <v>276</v>
      </c>
      <c r="L47" s="2" t="s">
        <v>282</v>
      </c>
      <c r="M47" s="4">
        <v>506</v>
      </c>
      <c r="N47" s="2" t="s">
        <v>1902</v>
      </c>
      <c r="O47" s="2" t="s">
        <v>2500</v>
      </c>
      <c r="P47" s="2" t="s">
        <v>1752</v>
      </c>
      <c r="Q47" s="2" t="s">
        <v>1904</v>
      </c>
      <c r="R47" s="2" t="s">
        <v>988</v>
      </c>
      <c r="S47" s="2" t="s">
        <v>1905</v>
      </c>
    </row>
    <row r="48" spans="1:19" x14ac:dyDescent="0.25">
      <c r="A48" s="2" t="s">
        <v>284</v>
      </c>
      <c r="B48" s="2" t="s">
        <v>284</v>
      </c>
      <c r="C48" s="2" t="s">
        <v>285</v>
      </c>
      <c r="D48" s="2" t="s">
        <v>286</v>
      </c>
      <c r="E48" s="2" t="s">
        <v>287</v>
      </c>
      <c r="F48" s="2" t="s">
        <v>288</v>
      </c>
      <c r="G48" s="2" t="s">
        <v>289</v>
      </c>
      <c r="H48" s="2" t="s">
        <v>15</v>
      </c>
      <c r="I48" s="2" t="s">
        <v>284</v>
      </c>
      <c r="J48" s="2" t="s">
        <v>284</v>
      </c>
      <c r="K48" s="2" t="s">
        <v>284</v>
      </c>
      <c r="M48" s="4">
        <v>599</v>
      </c>
      <c r="N48" s="2" t="s">
        <v>1913</v>
      </c>
      <c r="O48" s="2" t="s">
        <v>2500</v>
      </c>
      <c r="P48" s="2" t="s">
        <v>1752</v>
      </c>
      <c r="Q48" s="2" t="s">
        <v>286</v>
      </c>
      <c r="R48" s="2" t="s">
        <v>988</v>
      </c>
      <c r="S48" s="2" t="s">
        <v>1914</v>
      </c>
    </row>
    <row r="49" spans="1:19" x14ac:dyDescent="0.25">
      <c r="A49" s="2" t="s">
        <v>290</v>
      </c>
      <c r="B49" s="2" t="s">
        <v>291</v>
      </c>
      <c r="C49" s="2" t="s">
        <v>292</v>
      </c>
      <c r="D49" s="2" t="s">
        <v>293</v>
      </c>
      <c r="E49" s="2" t="s">
        <v>294</v>
      </c>
      <c r="F49" s="2" t="s">
        <v>295</v>
      </c>
      <c r="G49" s="2" t="s">
        <v>296</v>
      </c>
      <c r="H49" s="2" t="s">
        <v>31</v>
      </c>
      <c r="I49" s="2" t="s">
        <v>1558</v>
      </c>
      <c r="J49" s="2" t="s">
        <v>1558</v>
      </c>
      <c r="K49" s="2" t="s">
        <v>1558</v>
      </c>
      <c r="L49" s="2" t="s">
        <v>1869</v>
      </c>
      <c r="M49" s="4">
        <v>235</v>
      </c>
      <c r="N49" s="2" t="s">
        <v>1870</v>
      </c>
      <c r="O49" s="2" t="s">
        <v>2500</v>
      </c>
      <c r="P49" s="2" t="s">
        <v>1734</v>
      </c>
      <c r="Q49" s="2" t="s">
        <v>1871</v>
      </c>
      <c r="R49" s="2" t="s">
        <v>3</v>
      </c>
      <c r="S49" s="2" t="s">
        <v>1872</v>
      </c>
    </row>
    <row r="50" spans="1:19" x14ac:dyDescent="0.25">
      <c r="A50" s="2" t="s">
        <v>297</v>
      </c>
      <c r="B50" s="2" t="s">
        <v>298</v>
      </c>
      <c r="C50" s="2" t="s">
        <v>299</v>
      </c>
      <c r="D50" s="2" t="s">
        <v>300</v>
      </c>
      <c r="E50" s="2" t="s">
        <v>301</v>
      </c>
      <c r="F50" s="2" t="s">
        <v>302</v>
      </c>
      <c r="G50" s="2" t="s">
        <v>303</v>
      </c>
      <c r="H50" s="2" t="s">
        <v>304</v>
      </c>
      <c r="I50" s="2" t="s">
        <v>1571</v>
      </c>
      <c r="J50" s="2" t="s">
        <v>1918</v>
      </c>
      <c r="K50" s="2" t="s">
        <v>1918</v>
      </c>
      <c r="L50" s="2" t="s">
        <v>1917</v>
      </c>
      <c r="M50" s="4">
        <v>420</v>
      </c>
      <c r="N50" s="2" t="s">
        <v>1917</v>
      </c>
      <c r="O50" s="2" t="s">
        <v>2499</v>
      </c>
      <c r="P50" s="2" t="s">
        <v>1729</v>
      </c>
      <c r="Q50" s="2" t="s">
        <v>1919</v>
      </c>
      <c r="R50" s="2" t="s">
        <v>1730</v>
      </c>
      <c r="S50" s="2" t="s">
        <v>1920</v>
      </c>
    </row>
    <row r="51" spans="1:19" x14ac:dyDescent="0.25">
      <c r="A51" s="2" t="s">
        <v>305</v>
      </c>
      <c r="B51" s="2" t="s">
        <v>306</v>
      </c>
      <c r="C51" s="2" t="s">
        <v>307</v>
      </c>
      <c r="D51" s="2" t="s">
        <v>308</v>
      </c>
      <c r="E51" s="2" t="s">
        <v>309</v>
      </c>
      <c r="F51" s="2" t="s">
        <v>310</v>
      </c>
      <c r="G51" s="2" t="s">
        <v>311</v>
      </c>
      <c r="H51" s="2" t="s">
        <v>312</v>
      </c>
      <c r="I51" s="2" t="s">
        <v>1572</v>
      </c>
      <c r="J51" s="2" t="s">
        <v>1572</v>
      </c>
      <c r="K51" s="2" t="s">
        <v>1572</v>
      </c>
      <c r="L51" s="2" t="s">
        <v>1933</v>
      </c>
      <c r="M51" s="4">
        <v>45</v>
      </c>
      <c r="N51" s="2" t="s">
        <v>1934</v>
      </c>
      <c r="O51" s="2" t="s">
        <v>2499</v>
      </c>
      <c r="P51" s="2" t="s">
        <v>1729</v>
      </c>
      <c r="Q51" s="2" t="s">
        <v>1936</v>
      </c>
      <c r="R51" s="2" t="s">
        <v>1730</v>
      </c>
      <c r="S51" s="2" t="s">
        <v>1937</v>
      </c>
    </row>
    <row r="52" spans="1:19" x14ac:dyDescent="0.25">
      <c r="A52" s="2" t="s">
        <v>313</v>
      </c>
      <c r="B52" s="2" t="s">
        <v>314</v>
      </c>
      <c r="C52" s="2" t="s">
        <v>315</v>
      </c>
      <c r="D52" s="2" t="s">
        <v>316</v>
      </c>
      <c r="E52" s="2" t="s">
        <v>317</v>
      </c>
      <c r="F52" s="2" t="s">
        <v>318</v>
      </c>
      <c r="G52" s="2" t="s">
        <v>319</v>
      </c>
      <c r="H52" s="2" t="s">
        <v>15</v>
      </c>
      <c r="I52" s="2" t="s">
        <v>1681</v>
      </c>
      <c r="J52" s="2" t="s">
        <v>1681</v>
      </c>
      <c r="K52" s="2" t="s">
        <v>1681</v>
      </c>
      <c r="L52" s="2" t="s">
        <v>2343</v>
      </c>
      <c r="M52" s="4">
        <v>27</v>
      </c>
      <c r="N52" s="2" t="s">
        <v>2344</v>
      </c>
      <c r="O52" s="2" t="s">
        <v>2500</v>
      </c>
      <c r="P52" s="2" t="s">
        <v>1734</v>
      </c>
      <c r="Q52" s="2" t="s">
        <v>2346</v>
      </c>
      <c r="R52" s="2" t="s">
        <v>3</v>
      </c>
      <c r="S52" s="2" t="s">
        <v>2347</v>
      </c>
    </row>
    <row r="53" spans="1:19" x14ac:dyDescent="0.25">
      <c r="A53" s="2" t="s">
        <v>320</v>
      </c>
      <c r="B53" s="2" t="s">
        <v>320</v>
      </c>
      <c r="C53" s="2" t="s">
        <v>321</v>
      </c>
      <c r="D53" s="2" t="s">
        <v>322</v>
      </c>
      <c r="E53" s="2" t="s">
        <v>323</v>
      </c>
      <c r="F53" s="2" t="s">
        <v>63</v>
      </c>
      <c r="G53" s="2" t="s">
        <v>63</v>
      </c>
      <c r="H53" s="2" t="s">
        <v>63</v>
      </c>
      <c r="I53" s="2" t="s">
        <v>1682</v>
      </c>
      <c r="J53" s="2" t="s">
        <v>1682</v>
      </c>
      <c r="K53" s="2" t="s">
        <v>2351</v>
      </c>
      <c r="M53" s="4">
        <v>500</v>
      </c>
      <c r="N53" s="2" t="s">
        <v>2348</v>
      </c>
      <c r="O53" s="2" t="s">
        <v>2500</v>
      </c>
      <c r="P53" s="2" t="s">
        <v>1752</v>
      </c>
      <c r="Q53" s="2" t="s">
        <v>2349</v>
      </c>
      <c r="R53" s="2" t="s">
        <v>1746</v>
      </c>
      <c r="S53" s="2" t="s">
        <v>2350</v>
      </c>
    </row>
    <row r="54" spans="1:19" x14ac:dyDescent="0.25">
      <c r="A54" s="2" t="s">
        <v>324</v>
      </c>
      <c r="B54" s="2" t="s">
        <v>325</v>
      </c>
      <c r="C54" s="2" t="s">
        <v>326</v>
      </c>
      <c r="D54" s="2" t="s">
        <v>327</v>
      </c>
      <c r="E54" s="2" t="s">
        <v>328</v>
      </c>
      <c r="F54" s="2" t="s">
        <v>329</v>
      </c>
      <c r="G54" s="2" t="s">
        <v>330</v>
      </c>
      <c r="H54" s="2" t="s">
        <v>331</v>
      </c>
      <c r="I54" s="2" t="s">
        <v>1616</v>
      </c>
      <c r="J54" s="2" t="s">
        <v>2259</v>
      </c>
      <c r="K54" s="2" t="s">
        <v>2262</v>
      </c>
      <c r="L54" s="2" t="s">
        <v>2258</v>
      </c>
      <c r="M54" s="4">
        <v>82</v>
      </c>
      <c r="N54" s="2" t="s">
        <v>2258</v>
      </c>
      <c r="O54" s="2" t="s">
        <v>2500</v>
      </c>
      <c r="P54" s="2" t="s">
        <v>1726</v>
      </c>
      <c r="Q54" s="2" t="s">
        <v>2260</v>
      </c>
      <c r="R54" s="2" t="s">
        <v>33</v>
      </c>
      <c r="S54" s="2" t="s">
        <v>2261</v>
      </c>
    </row>
    <row r="55" spans="1:19" x14ac:dyDescent="0.25">
      <c r="A55" s="2" t="s">
        <v>332</v>
      </c>
      <c r="B55" s="2" t="s">
        <v>333</v>
      </c>
      <c r="C55" s="2" t="s">
        <v>334</v>
      </c>
      <c r="D55" s="2" t="s">
        <v>335</v>
      </c>
      <c r="E55" s="2" t="s">
        <v>336</v>
      </c>
      <c r="F55" s="2" t="s">
        <v>337</v>
      </c>
      <c r="G55" s="2" t="s">
        <v>338</v>
      </c>
      <c r="H55" s="2" t="s">
        <v>339</v>
      </c>
      <c r="I55" s="2" t="s">
        <v>1683</v>
      </c>
      <c r="J55" s="2" t="s">
        <v>1683</v>
      </c>
      <c r="K55" s="2" t="s">
        <v>1683</v>
      </c>
      <c r="M55" s="4">
        <v>211</v>
      </c>
      <c r="N55" s="2" t="s">
        <v>2352</v>
      </c>
      <c r="O55" s="2" t="s">
        <v>2500</v>
      </c>
      <c r="P55" s="2" t="s">
        <v>1734</v>
      </c>
      <c r="Q55" s="2" t="s">
        <v>335</v>
      </c>
      <c r="R55" s="2" t="s">
        <v>3</v>
      </c>
    </row>
    <row r="56" spans="1:19" x14ac:dyDescent="0.25">
      <c r="A56" s="2" t="s">
        <v>340</v>
      </c>
      <c r="B56" s="2" t="s">
        <v>341</v>
      </c>
      <c r="C56" s="2" t="s">
        <v>342</v>
      </c>
      <c r="D56" s="2" t="s">
        <v>343</v>
      </c>
      <c r="E56" s="2" t="s">
        <v>344</v>
      </c>
      <c r="F56" s="2" t="s">
        <v>59</v>
      </c>
      <c r="G56" s="2" t="s">
        <v>60</v>
      </c>
      <c r="H56" s="2" t="s">
        <v>15</v>
      </c>
      <c r="I56" s="2" t="s">
        <v>1574</v>
      </c>
      <c r="J56" s="2" t="s">
        <v>1574</v>
      </c>
      <c r="K56" s="2" t="s">
        <v>1574</v>
      </c>
      <c r="L56" s="2" t="s">
        <v>1940</v>
      </c>
      <c r="M56" s="4" t="s">
        <v>1941</v>
      </c>
      <c r="N56" s="2" t="s">
        <v>1940</v>
      </c>
      <c r="O56" s="2" t="s">
        <v>2500</v>
      </c>
      <c r="P56" s="2" t="s">
        <v>1752</v>
      </c>
      <c r="Q56" s="2" t="s">
        <v>343</v>
      </c>
      <c r="R56" s="2" t="s">
        <v>988</v>
      </c>
      <c r="S56" s="2" t="s">
        <v>1942</v>
      </c>
    </row>
    <row r="57" spans="1:19" x14ac:dyDescent="0.25">
      <c r="A57" s="2" t="s">
        <v>345</v>
      </c>
      <c r="B57" s="2" t="s">
        <v>345</v>
      </c>
      <c r="C57" s="2" t="s">
        <v>346</v>
      </c>
      <c r="D57" s="2" t="s">
        <v>347</v>
      </c>
      <c r="E57" s="2" t="s">
        <v>348</v>
      </c>
      <c r="F57" s="2" t="s">
        <v>349</v>
      </c>
      <c r="G57" s="2" t="s">
        <v>350</v>
      </c>
      <c r="H57" s="2" t="s">
        <v>80</v>
      </c>
      <c r="I57" s="2" t="s">
        <v>1575</v>
      </c>
      <c r="J57" s="2" t="s">
        <v>1575</v>
      </c>
      <c r="K57" s="2" t="s">
        <v>1575</v>
      </c>
      <c r="L57" s="2" t="s">
        <v>1943</v>
      </c>
      <c r="M57" s="4" t="s">
        <v>1944</v>
      </c>
      <c r="N57" s="2" t="s">
        <v>1943</v>
      </c>
      <c r="O57" s="2" t="s">
        <v>2500</v>
      </c>
      <c r="P57" s="2" t="s">
        <v>1752</v>
      </c>
      <c r="Q57" s="2" t="s">
        <v>347</v>
      </c>
      <c r="R57" s="2" t="s">
        <v>988</v>
      </c>
      <c r="S57" s="2" t="s">
        <v>1945</v>
      </c>
    </row>
    <row r="58" spans="1:19" x14ac:dyDescent="0.25">
      <c r="A58" s="2" t="s">
        <v>351</v>
      </c>
      <c r="B58" s="2" t="s">
        <v>352</v>
      </c>
      <c r="C58" s="2" t="s">
        <v>353</v>
      </c>
      <c r="D58" s="2" t="s">
        <v>351</v>
      </c>
      <c r="E58" s="2" t="s">
        <v>354</v>
      </c>
      <c r="F58" s="2" t="s">
        <v>355</v>
      </c>
      <c r="G58" s="2" t="s">
        <v>356</v>
      </c>
      <c r="H58" s="2" t="s">
        <v>63</v>
      </c>
      <c r="I58" s="2" t="s">
        <v>1573</v>
      </c>
      <c r="J58" s="2" t="s">
        <v>1573</v>
      </c>
      <c r="K58" s="2" t="s">
        <v>1573</v>
      </c>
      <c r="L58" s="2" t="s">
        <v>1938</v>
      </c>
      <c r="M58" s="4">
        <v>253</v>
      </c>
      <c r="N58" s="2" t="s">
        <v>1938</v>
      </c>
      <c r="O58" s="2" t="s">
        <v>2500</v>
      </c>
      <c r="P58" s="2" t="s">
        <v>1734</v>
      </c>
      <c r="Q58" s="2" t="s">
        <v>1573</v>
      </c>
      <c r="R58" s="2" t="s">
        <v>3</v>
      </c>
      <c r="S58" s="2" t="s">
        <v>1939</v>
      </c>
    </row>
    <row r="59" spans="1:19" x14ac:dyDescent="0.25">
      <c r="A59" s="2" t="s">
        <v>357</v>
      </c>
      <c r="B59" s="2" t="s">
        <v>358</v>
      </c>
      <c r="C59" s="2" t="s">
        <v>359</v>
      </c>
      <c r="D59" s="2" t="s">
        <v>360</v>
      </c>
      <c r="E59" s="2" t="s">
        <v>361</v>
      </c>
      <c r="F59" s="2" t="s">
        <v>36</v>
      </c>
      <c r="G59" s="2" t="s">
        <v>37</v>
      </c>
      <c r="H59" s="2" t="s">
        <v>15</v>
      </c>
      <c r="I59" s="2" t="s">
        <v>357</v>
      </c>
      <c r="J59" s="2" t="s">
        <v>357</v>
      </c>
      <c r="K59" s="2" t="s">
        <v>357</v>
      </c>
      <c r="L59" s="2" t="s">
        <v>1946</v>
      </c>
      <c r="M59" s="4">
        <v>593</v>
      </c>
      <c r="N59" s="2" t="s">
        <v>1946</v>
      </c>
      <c r="O59" s="2" t="s">
        <v>2500</v>
      </c>
      <c r="P59" s="2" t="s">
        <v>1752</v>
      </c>
      <c r="Q59" s="2" t="s">
        <v>360</v>
      </c>
      <c r="R59" s="2" t="s">
        <v>1251</v>
      </c>
      <c r="S59" s="2" t="s">
        <v>1947</v>
      </c>
    </row>
    <row r="60" spans="1:19" x14ac:dyDescent="0.25">
      <c r="A60" s="2" t="s">
        <v>362</v>
      </c>
      <c r="B60" s="2" t="s">
        <v>363</v>
      </c>
      <c r="C60" s="2" t="s">
        <v>364</v>
      </c>
      <c r="D60" s="2" t="s">
        <v>365</v>
      </c>
      <c r="E60" s="2" t="s">
        <v>366</v>
      </c>
      <c r="F60" s="2" t="s">
        <v>367</v>
      </c>
      <c r="G60" s="2" t="s">
        <v>296</v>
      </c>
      <c r="H60" s="2" t="s">
        <v>31</v>
      </c>
      <c r="I60" s="2" t="s">
        <v>1578</v>
      </c>
      <c r="J60" s="2" t="s">
        <v>1578</v>
      </c>
      <c r="K60" s="2" t="s">
        <v>1578</v>
      </c>
      <c r="L60" s="2" t="s">
        <v>1953</v>
      </c>
      <c r="M60" s="4">
        <v>240</v>
      </c>
      <c r="N60" s="2" t="s">
        <v>1954</v>
      </c>
      <c r="O60" s="2" t="s">
        <v>2500</v>
      </c>
      <c r="P60" s="2" t="s">
        <v>1734</v>
      </c>
      <c r="Q60" s="2" t="s">
        <v>365</v>
      </c>
      <c r="R60" s="2" t="s">
        <v>3</v>
      </c>
      <c r="S60" s="2" t="s">
        <v>1955</v>
      </c>
    </row>
    <row r="61" spans="1:19" x14ac:dyDescent="0.25">
      <c r="A61" s="2" t="s">
        <v>368</v>
      </c>
      <c r="B61" s="2" t="s">
        <v>2515</v>
      </c>
      <c r="C61" s="2" t="s">
        <v>369</v>
      </c>
      <c r="D61" s="2" t="s">
        <v>370</v>
      </c>
      <c r="E61" s="2" t="s">
        <v>371</v>
      </c>
      <c r="F61" s="2" t="s">
        <v>36</v>
      </c>
      <c r="G61" s="2" t="s">
        <v>37</v>
      </c>
      <c r="H61" s="2" t="s">
        <v>15</v>
      </c>
      <c r="I61" s="2" t="s">
        <v>1707</v>
      </c>
      <c r="J61" s="2" t="s">
        <v>2446</v>
      </c>
      <c r="K61" s="2" t="s">
        <v>369</v>
      </c>
      <c r="L61" s="2" t="s">
        <v>1740</v>
      </c>
      <c r="M61" s="4">
        <v>1</v>
      </c>
      <c r="N61" s="2" t="s">
        <v>1740</v>
      </c>
      <c r="O61" s="2" t="s">
        <v>2499</v>
      </c>
      <c r="P61" s="2" t="s">
        <v>1752</v>
      </c>
      <c r="Q61" s="2" t="s">
        <v>370</v>
      </c>
      <c r="R61" s="2" t="s">
        <v>988</v>
      </c>
      <c r="S61" s="2" t="s">
        <v>2447</v>
      </c>
    </row>
    <row r="62" spans="1:19" x14ac:dyDescent="0.25">
      <c r="A62" s="2" t="s">
        <v>372</v>
      </c>
      <c r="B62" s="2" t="s">
        <v>372</v>
      </c>
      <c r="C62" s="2" t="s">
        <v>373</v>
      </c>
      <c r="D62" s="2" t="s">
        <v>374</v>
      </c>
      <c r="E62" s="2" t="s">
        <v>375</v>
      </c>
      <c r="F62" s="2" t="s">
        <v>376</v>
      </c>
      <c r="G62" s="2" t="s">
        <v>377</v>
      </c>
      <c r="H62" s="2" t="s">
        <v>123</v>
      </c>
      <c r="I62" s="2" t="s">
        <v>1704</v>
      </c>
      <c r="J62" s="2" t="s">
        <v>1704</v>
      </c>
      <c r="K62" s="2" t="s">
        <v>1704</v>
      </c>
      <c r="L62" s="2" t="s">
        <v>2424</v>
      </c>
      <c r="M62" s="4">
        <v>971</v>
      </c>
      <c r="N62" s="2" t="s">
        <v>2425</v>
      </c>
      <c r="O62" s="2" t="s">
        <v>2500</v>
      </c>
      <c r="P62" s="2" t="s">
        <v>1726</v>
      </c>
      <c r="Q62" s="2" t="s">
        <v>2426</v>
      </c>
      <c r="R62" s="2" t="s">
        <v>33</v>
      </c>
      <c r="S62" s="2" t="s">
        <v>2427</v>
      </c>
    </row>
    <row r="63" spans="1:19" x14ac:dyDescent="0.25">
      <c r="A63" s="2" t="s">
        <v>2506</v>
      </c>
      <c r="B63" s="2" t="s">
        <v>378</v>
      </c>
      <c r="C63" s="2" t="s">
        <v>1706</v>
      </c>
      <c r="D63" s="2" t="s">
        <v>379</v>
      </c>
      <c r="E63" s="2" t="s">
        <v>380</v>
      </c>
      <c r="F63" s="2" t="s">
        <v>381</v>
      </c>
      <c r="G63" s="2" t="s">
        <v>382</v>
      </c>
      <c r="H63" s="2" t="s">
        <v>383</v>
      </c>
      <c r="I63" s="2" t="s">
        <v>1705</v>
      </c>
      <c r="J63" s="2" t="s">
        <v>2430</v>
      </c>
      <c r="K63" s="2" t="s">
        <v>1718</v>
      </c>
      <c r="L63" s="2" t="s">
        <v>2428</v>
      </c>
      <c r="M63" s="4">
        <v>44</v>
      </c>
      <c r="N63" s="2" t="s">
        <v>2429</v>
      </c>
      <c r="O63" s="2" t="s">
        <v>2499</v>
      </c>
      <c r="P63" s="2" t="s">
        <v>1729</v>
      </c>
      <c r="Q63" s="2" t="s">
        <v>379</v>
      </c>
      <c r="R63" s="2" t="s">
        <v>1730</v>
      </c>
      <c r="S63" s="2" t="s">
        <v>2431</v>
      </c>
    </row>
    <row r="64" spans="1:19" x14ac:dyDescent="0.25">
      <c r="A64" s="2" t="s">
        <v>384</v>
      </c>
      <c r="B64" s="2" t="s">
        <v>385</v>
      </c>
      <c r="C64" s="2" t="s">
        <v>386</v>
      </c>
      <c r="D64" s="2" t="s">
        <v>387</v>
      </c>
      <c r="E64" s="2" t="s">
        <v>388</v>
      </c>
      <c r="F64" s="2" t="s">
        <v>389</v>
      </c>
      <c r="G64" s="2" t="s">
        <v>390</v>
      </c>
      <c r="H64" s="2" t="s">
        <v>339</v>
      </c>
      <c r="I64" s="2" t="s">
        <v>1576</v>
      </c>
      <c r="J64" s="2" t="s">
        <v>1576</v>
      </c>
      <c r="K64" s="2" t="s">
        <v>1576</v>
      </c>
      <c r="L64" s="2" t="s">
        <v>1948</v>
      </c>
      <c r="M64" s="4">
        <v>20</v>
      </c>
      <c r="N64" s="2" t="s">
        <v>1948</v>
      </c>
      <c r="O64" s="2" t="s">
        <v>2500</v>
      </c>
      <c r="P64" s="2" t="s">
        <v>1734</v>
      </c>
      <c r="Q64" s="2" t="s">
        <v>1949</v>
      </c>
      <c r="R64" s="2" t="s">
        <v>3</v>
      </c>
      <c r="S64" s="2" t="s">
        <v>1950</v>
      </c>
    </row>
    <row r="65" spans="1:19" x14ac:dyDescent="0.25">
      <c r="A65" s="2" t="s">
        <v>391</v>
      </c>
      <c r="B65" s="2" t="s">
        <v>392</v>
      </c>
      <c r="C65" s="2" t="s">
        <v>393</v>
      </c>
      <c r="D65" s="2" t="s">
        <v>394</v>
      </c>
      <c r="E65" s="2" t="s">
        <v>395</v>
      </c>
      <c r="F65" s="2" t="s">
        <v>160</v>
      </c>
      <c r="G65" s="2" t="s">
        <v>161</v>
      </c>
      <c r="H65" s="2" t="s">
        <v>31</v>
      </c>
      <c r="I65" s="2" t="s">
        <v>1567</v>
      </c>
      <c r="J65" s="2" t="s">
        <v>1567</v>
      </c>
      <c r="K65" s="2" t="s">
        <v>2486</v>
      </c>
      <c r="L65" s="2" t="s">
        <v>1921</v>
      </c>
      <c r="M65" s="4">
        <v>225</v>
      </c>
      <c r="N65" s="2" t="s">
        <v>1921</v>
      </c>
      <c r="O65" s="2" t="s">
        <v>2500</v>
      </c>
      <c r="P65" s="2" t="s">
        <v>1734</v>
      </c>
      <c r="Q65" s="2" t="s">
        <v>1922</v>
      </c>
      <c r="R65" s="2" t="s">
        <v>3</v>
      </c>
      <c r="S65" s="2" t="s">
        <v>1923</v>
      </c>
    </row>
    <row r="66" spans="1:19" x14ac:dyDescent="0.25">
      <c r="A66" s="2" t="s">
        <v>396</v>
      </c>
      <c r="B66" s="2" t="s">
        <v>397</v>
      </c>
      <c r="C66" s="2" t="s">
        <v>398</v>
      </c>
      <c r="D66" s="2" t="s">
        <v>399</v>
      </c>
      <c r="E66" s="2" t="s">
        <v>400</v>
      </c>
      <c r="F66" s="2" t="s">
        <v>401</v>
      </c>
      <c r="G66" s="2" t="s">
        <v>402</v>
      </c>
      <c r="H66" s="2" t="s">
        <v>15</v>
      </c>
      <c r="I66" s="2" t="s">
        <v>396</v>
      </c>
      <c r="J66" s="2" t="s">
        <v>396</v>
      </c>
      <c r="K66" s="2" t="s">
        <v>396</v>
      </c>
      <c r="L66" s="2" t="s">
        <v>1956</v>
      </c>
      <c r="M66" s="4">
        <v>291</v>
      </c>
      <c r="N66" s="2" t="s">
        <v>1956</v>
      </c>
      <c r="O66" s="2" t="s">
        <v>2500</v>
      </c>
      <c r="P66" s="2" t="s">
        <v>1734</v>
      </c>
      <c r="Q66" s="2" t="s">
        <v>1957</v>
      </c>
      <c r="R66" s="2" t="s">
        <v>3</v>
      </c>
      <c r="S66" s="2" t="s">
        <v>1958</v>
      </c>
    </row>
    <row r="67" spans="1:19" x14ac:dyDescent="0.25">
      <c r="A67" s="2" t="s">
        <v>2507</v>
      </c>
      <c r="B67" s="2" t="s">
        <v>403</v>
      </c>
      <c r="C67" s="2" t="s">
        <v>404</v>
      </c>
      <c r="D67" s="2" t="s">
        <v>405</v>
      </c>
      <c r="E67" s="2" t="s">
        <v>406</v>
      </c>
      <c r="F67" s="2" t="s">
        <v>36</v>
      </c>
      <c r="G67" s="2" t="s">
        <v>37</v>
      </c>
      <c r="H67" s="2" t="s">
        <v>15</v>
      </c>
      <c r="I67" s="2" t="s">
        <v>1648</v>
      </c>
      <c r="J67" s="2" t="s">
        <v>1648</v>
      </c>
      <c r="K67" s="2" t="s">
        <v>1648</v>
      </c>
      <c r="L67" s="2" t="s">
        <v>2214</v>
      </c>
      <c r="M67" s="4" t="s">
        <v>2215</v>
      </c>
      <c r="N67" s="2" t="s">
        <v>2216</v>
      </c>
      <c r="O67" s="2" t="s">
        <v>2500</v>
      </c>
      <c r="P67" s="2" t="s">
        <v>1741</v>
      </c>
      <c r="Q67" s="2" t="s">
        <v>405</v>
      </c>
      <c r="R67" s="2" t="s">
        <v>1743</v>
      </c>
      <c r="S67" s="2" t="s">
        <v>2217</v>
      </c>
    </row>
    <row r="68" spans="1:19" x14ac:dyDescent="0.25">
      <c r="A68" s="2" t="s">
        <v>407</v>
      </c>
      <c r="B68" s="2" t="s">
        <v>408</v>
      </c>
      <c r="C68" s="2" t="s">
        <v>409</v>
      </c>
      <c r="D68" s="2" t="s">
        <v>410</v>
      </c>
      <c r="E68" s="2" t="s">
        <v>411</v>
      </c>
      <c r="F68" s="2" t="s">
        <v>412</v>
      </c>
      <c r="G68" s="2" t="s">
        <v>413</v>
      </c>
      <c r="H68" s="2" t="s">
        <v>414</v>
      </c>
      <c r="I68" s="2" t="s">
        <v>1615</v>
      </c>
      <c r="J68" s="2" t="s">
        <v>1925</v>
      </c>
      <c r="K68" s="2" t="s">
        <v>1928</v>
      </c>
      <c r="L68" s="2" t="s">
        <v>1924</v>
      </c>
      <c r="M68" s="4">
        <v>850</v>
      </c>
      <c r="N68" s="2" t="s">
        <v>1924</v>
      </c>
      <c r="O68" s="2" t="s">
        <v>2500</v>
      </c>
      <c r="P68" s="2" t="s">
        <v>1726</v>
      </c>
      <c r="Q68" s="2" t="s">
        <v>1926</v>
      </c>
      <c r="R68" s="2" t="s">
        <v>33</v>
      </c>
      <c r="S68" s="2" t="s">
        <v>1927</v>
      </c>
    </row>
    <row r="69" spans="1:19" x14ac:dyDescent="0.25">
      <c r="A69" s="2" t="s">
        <v>415</v>
      </c>
      <c r="B69" s="2" t="s">
        <v>416</v>
      </c>
      <c r="C69" s="2" t="s">
        <v>417</v>
      </c>
      <c r="D69" s="2" t="s">
        <v>418</v>
      </c>
      <c r="E69" s="2" t="s">
        <v>1491</v>
      </c>
      <c r="F69" s="2" t="s">
        <v>419</v>
      </c>
      <c r="G69" s="2" t="s">
        <v>420</v>
      </c>
      <c r="H69" s="2" t="s">
        <v>421</v>
      </c>
      <c r="I69" s="2" t="s">
        <v>1626</v>
      </c>
      <c r="J69" s="2" t="s">
        <v>2384</v>
      </c>
      <c r="K69" s="2" t="s">
        <v>2387</v>
      </c>
      <c r="L69" s="2" t="s">
        <v>420</v>
      </c>
      <c r="M69" s="4">
        <v>389</v>
      </c>
      <c r="N69" s="2" t="s">
        <v>420</v>
      </c>
      <c r="O69" s="2" t="s">
        <v>2499</v>
      </c>
      <c r="P69" s="2" t="s">
        <v>1729</v>
      </c>
      <c r="Q69" s="2" t="s">
        <v>2385</v>
      </c>
      <c r="R69" s="2" t="s">
        <v>1730</v>
      </c>
      <c r="S69" s="2" t="s">
        <v>2386</v>
      </c>
    </row>
    <row r="70" spans="1:19" x14ac:dyDescent="0.25">
      <c r="A70" s="2" t="s">
        <v>422</v>
      </c>
      <c r="B70" s="2" t="s">
        <v>423</v>
      </c>
      <c r="C70" s="2" t="s">
        <v>424</v>
      </c>
      <c r="D70" s="2" t="s">
        <v>425</v>
      </c>
      <c r="E70" s="2" t="s">
        <v>426</v>
      </c>
      <c r="F70" s="2" t="s">
        <v>13</v>
      </c>
      <c r="G70" s="2" t="s">
        <v>14</v>
      </c>
      <c r="H70" s="2" t="s">
        <v>15</v>
      </c>
      <c r="I70" s="2" t="s">
        <v>1579</v>
      </c>
      <c r="J70" s="2" t="s">
        <v>1579</v>
      </c>
      <c r="K70" s="2" t="s">
        <v>1579</v>
      </c>
      <c r="L70" s="2" t="s">
        <v>1959</v>
      </c>
      <c r="M70" s="4">
        <v>372</v>
      </c>
      <c r="N70" s="2" t="s">
        <v>1959</v>
      </c>
      <c r="O70" s="2" t="s">
        <v>2499</v>
      </c>
      <c r="P70" s="2" t="s">
        <v>1729</v>
      </c>
      <c r="Q70" s="2" t="s">
        <v>425</v>
      </c>
      <c r="R70" s="2" t="s">
        <v>1730</v>
      </c>
      <c r="S70" s="2" t="s">
        <v>1960</v>
      </c>
    </row>
    <row r="71" spans="1:19" x14ac:dyDescent="0.25">
      <c r="A71" s="2" t="s">
        <v>427</v>
      </c>
      <c r="B71" s="2" t="s">
        <v>428</v>
      </c>
      <c r="C71" s="2" t="s">
        <v>429</v>
      </c>
      <c r="D71" s="2" t="s">
        <v>430</v>
      </c>
      <c r="E71" s="2" t="s">
        <v>431</v>
      </c>
      <c r="F71" s="2" t="s">
        <v>432</v>
      </c>
      <c r="G71" s="2" t="s">
        <v>433</v>
      </c>
      <c r="H71" s="2" t="s">
        <v>15</v>
      </c>
      <c r="I71" s="2" t="s">
        <v>1580</v>
      </c>
      <c r="J71" s="2" t="s">
        <v>1580</v>
      </c>
      <c r="K71" s="2" t="s">
        <v>1580</v>
      </c>
      <c r="L71" s="2" t="s">
        <v>1964</v>
      </c>
      <c r="M71" s="4">
        <v>251</v>
      </c>
      <c r="N71" s="2" t="s">
        <v>1964</v>
      </c>
      <c r="O71" s="2" t="s">
        <v>2500</v>
      </c>
      <c r="P71" s="2" t="s">
        <v>1734</v>
      </c>
      <c r="Q71" s="2" t="s">
        <v>1965</v>
      </c>
      <c r="R71" s="2" t="s">
        <v>3</v>
      </c>
      <c r="S71" s="2" t="s">
        <v>1966</v>
      </c>
    </row>
    <row r="72" spans="1:19" x14ac:dyDescent="0.25">
      <c r="A72" s="2" t="s">
        <v>434</v>
      </c>
      <c r="B72" s="2" t="s">
        <v>434</v>
      </c>
      <c r="C72" s="2" t="s">
        <v>435</v>
      </c>
      <c r="D72" s="2" t="s">
        <v>436</v>
      </c>
      <c r="E72" s="2" t="s">
        <v>437</v>
      </c>
      <c r="F72" s="2" t="s">
        <v>438</v>
      </c>
      <c r="G72" s="2" t="s">
        <v>439</v>
      </c>
      <c r="H72" s="2" t="s">
        <v>383</v>
      </c>
      <c r="I72" s="2" t="s">
        <v>1581</v>
      </c>
      <c r="J72" s="2" t="s">
        <v>1581</v>
      </c>
      <c r="K72" s="2" t="s">
        <v>1969</v>
      </c>
      <c r="L72" s="2" t="s">
        <v>1967</v>
      </c>
      <c r="M72" s="4">
        <v>500</v>
      </c>
      <c r="N72" s="2" t="s">
        <v>1967</v>
      </c>
      <c r="O72" s="2" t="s">
        <v>2500</v>
      </c>
      <c r="P72" s="2" t="s">
        <v>1752</v>
      </c>
      <c r="Q72" s="2" t="s">
        <v>436</v>
      </c>
      <c r="R72" s="2" t="s">
        <v>1251</v>
      </c>
      <c r="S72" s="2" t="s">
        <v>1968</v>
      </c>
    </row>
    <row r="73" spans="1:19" x14ac:dyDescent="0.25">
      <c r="A73" s="2" t="s">
        <v>440</v>
      </c>
      <c r="B73" s="2" t="s">
        <v>440</v>
      </c>
      <c r="C73" s="2" t="s">
        <v>441</v>
      </c>
      <c r="D73" s="2" t="s">
        <v>442</v>
      </c>
      <c r="E73" s="2" t="s">
        <v>443</v>
      </c>
      <c r="F73" s="2" t="s">
        <v>310</v>
      </c>
      <c r="G73" s="2" t="s">
        <v>311</v>
      </c>
      <c r="H73" s="2" t="s">
        <v>312</v>
      </c>
      <c r="I73" s="2" t="s">
        <v>1582</v>
      </c>
      <c r="J73" s="2" t="s">
        <v>1582</v>
      </c>
      <c r="K73" s="2" t="s">
        <v>1582</v>
      </c>
      <c r="L73" s="2" t="s">
        <v>1970</v>
      </c>
      <c r="M73" s="4">
        <v>298</v>
      </c>
      <c r="N73" s="2" t="s">
        <v>1970</v>
      </c>
      <c r="O73" s="2" t="s">
        <v>2499</v>
      </c>
      <c r="P73" s="2" t="s">
        <v>1729</v>
      </c>
      <c r="Q73" s="2" t="s">
        <v>1971</v>
      </c>
      <c r="R73" s="2" t="s">
        <v>1730</v>
      </c>
      <c r="S73" s="2" t="s">
        <v>1972</v>
      </c>
    </row>
    <row r="74" spans="1:19" x14ac:dyDescent="0.25">
      <c r="A74" s="2" t="s">
        <v>444</v>
      </c>
      <c r="B74" s="2" t="s">
        <v>445</v>
      </c>
      <c r="C74" s="2" t="s">
        <v>446</v>
      </c>
      <c r="D74" s="2" t="s">
        <v>447</v>
      </c>
      <c r="E74" s="2" t="s">
        <v>448</v>
      </c>
      <c r="F74" s="2" t="s">
        <v>449</v>
      </c>
      <c r="G74" s="2" t="s">
        <v>450</v>
      </c>
      <c r="H74" s="2" t="s">
        <v>15</v>
      </c>
      <c r="I74" s="2" t="s">
        <v>1583</v>
      </c>
      <c r="J74" s="2" t="s">
        <v>1583</v>
      </c>
      <c r="K74" s="2" t="s">
        <v>1583</v>
      </c>
      <c r="L74" s="2" t="s">
        <v>1973</v>
      </c>
      <c r="M74" s="4">
        <v>679</v>
      </c>
      <c r="N74" s="2" t="s">
        <v>1974</v>
      </c>
      <c r="O74" s="2" t="s">
        <v>2500</v>
      </c>
      <c r="P74" s="2" t="s">
        <v>1741</v>
      </c>
      <c r="Q74" s="2" t="s">
        <v>447</v>
      </c>
      <c r="R74" s="2" t="s">
        <v>1743</v>
      </c>
      <c r="S74" s="2" t="s">
        <v>1975</v>
      </c>
    </row>
    <row r="75" spans="1:19" x14ac:dyDescent="0.25">
      <c r="A75" s="2" t="s">
        <v>451</v>
      </c>
      <c r="B75" s="2" t="s">
        <v>452</v>
      </c>
      <c r="C75" s="2" t="s">
        <v>453</v>
      </c>
      <c r="D75" s="2" t="s">
        <v>454</v>
      </c>
      <c r="E75" s="2" t="s">
        <v>455</v>
      </c>
      <c r="F75" s="2" t="s">
        <v>13</v>
      </c>
      <c r="G75" s="2" t="s">
        <v>14</v>
      </c>
      <c r="H75" s="2" t="s">
        <v>15</v>
      </c>
      <c r="I75" s="2" t="s">
        <v>1584</v>
      </c>
      <c r="J75" s="2" t="s">
        <v>1584</v>
      </c>
      <c r="K75" s="2" t="s">
        <v>1584</v>
      </c>
      <c r="L75" s="2" t="s">
        <v>1976</v>
      </c>
      <c r="M75" s="4">
        <v>358</v>
      </c>
      <c r="N75" s="2" t="s">
        <v>1976</v>
      </c>
      <c r="O75" s="2" t="s">
        <v>2499</v>
      </c>
      <c r="P75" s="2" t="s">
        <v>1729</v>
      </c>
      <c r="Q75" s="2" t="s">
        <v>454</v>
      </c>
      <c r="R75" s="2" t="s">
        <v>1730</v>
      </c>
      <c r="S75" s="2" t="s">
        <v>1977</v>
      </c>
    </row>
    <row r="76" spans="1:19" x14ac:dyDescent="0.25">
      <c r="A76" s="2" t="s">
        <v>456</v>
      </c>
      <c r="B76" s="2" t="s">
        <v>456</v>
      </c>
      <c r="C76" s="2" t="s">
        <v>457</v>
      </c>
      <c r="D76" s="2" t="s">
        <v>458</v>
      </c>
      <c r="E76" s="2" t="s">
        <v>63</v>
      </c>
      <c r="F76" s="2" t="s">
        <v>13</v>
      </c>
      <c r="G76" s="2" t="s">
        <v>14</v>
      </c>
      <c r="H76" s="2" t="s">
        <v>15</v>
      </c>
      <c r="I76" s="2" t="s">
        <v>1588</v>
      </c>
      <c r="J76" s="2" t="s">
        <v>1588</v>
      </c>
      <c r="K76" s="2" t="s">
        <v>1588</v>
      </c>
      <c r="M76" s="4">
        <v>262</v>
      </c>
      <c r="N76" s="2" t="s">
        <v>1986</v>
      </c>
      <c r="O76" s="2" t="s">
        <v>2500</v>
      </c>
      <c r="P76" s="2" t="s">
        <v>1734</v>
      </c>
      <c r="Q76" s="2" t="s">
        <v>1987</v>
      </c>
      <c r="R76" s="2" t="s">
        <v>1746</v>
      </c>
      <c r="S76" s="2" t="s">
        <v>1988</v>
      </c>
    </row>
    <row r="77" spans="1:19" x14ac:dyDescent="0.25">
      <c r="A77" s="2" t="s">
        <v>459</v>
      </c>
      <c r="B77" s="2" t="s">
        <v>459</v>
      </c>
      <c r="C77" s="2" t="s">
        <v>460</v>
      </c>
      <c r="D77" s="2" t="s">
        <v>461</v>
      </c>
      <c r="E77" s="2" t="s">
        <v>462</v>
      </c>
      <c r="F77" s="2" t="s">
        <v>13</v>
      </c>
      <c r="G77" s="2" t="s">
        <v>14</v>
      </c>
      <c r="H77" s="2" t="s">
        <v>15</v>
      </c>
      <c r="I77" s="2" t="s">
        <v>1586</v>
      </c>
      <c r="J77" s="2" t="s">
        <v>1586</v>
      </c>
      <c r="K77" s="2" t="s">
        <v>1586</v>
      </c>
      <c r="L77" s="2" t="s">
        <v>1981</v>
      </c>
      <c r="M77" s="4">
        <v>594</v>
      </c>
      <c r="N77" s="2" t="s">
        <v>1981</v>
      </c>
      <c r="O77" s="2" t="s">
        <v>2500</v>
      </c>
      <c r="P77" s="2" t="s">
        <v>1752</v>
      </c>
      <c r="Q77" s="2" t="s">
        <v>461</v>
      </c>
      <c r="R77" s="2" t="s">
        <v>1251</v>
      </c>
      <c r="S77" s="2" t="s">
        <v>1982</v>
      </c>
    </row>
    <row r="78" spans="1:19" x14ac:dyDescent="0.25">
      <c r="A78" s="2" t="s">
        <v>463</v>
      </c>
      <c r="B78" s="2" t="s">
        <v>464</v>
      </c>
      <c r="C78" s="2" t="s">
        <v>465</v>
      </c>
      <c r="D78" s="2" t="s">
        <v>466</v>
      </c>
      <c r="E78" s="2" t="s">
        <v>467</v>
      </c>
      <c r="F78" s="2" t="s">
        <v>13</v>
      </c>
      <c r="G78" s="2" t="s">
        <v>14</v>
      </c>
      <c r="H78" s="2" t="s">
        <v>15</v>
      </c>
      <c r="I78" s="2" t="s">
        <v>1585</v>
      </c>
      <c r="J78" s="2" t="s">
        <v>1585</v>
      </c>
      <c r="K78" s="2" t="s">
        <v>1585</v>
      </c>
      <c r="L78" s="2" t="s">
        <v>1978</v>
      </c>
      <c r="M78" s="4">
        <v>33</v>
      </c>
      <c r="N78" s="2" t="s">
        <v>1978</v>
      </c>
      <c r="O78" s="2" t="s">
        <v>2499</v>
      </c>
      <c r="P78" s="2" t="s">
        <v>1729</v>
      </c>
      <c r="Q78" s="2" t="s">
        <v>1979</v>
      </c>
      <c r="R78" s="2" t="s">
        <v>1730</v>
      </c>
      <c r="S78" s="2" t="s">
        <v>1980</v>
      </c>
    </row>
    <row r="79" spans="1:19" x14ac:dyDescent="0.25">
      <c r="A79" s="2" t="s">
        <v>468</v>
      </c>
      <c r="B79" s="2" t="s">
        <v>468</v>
      </c>
      <c r="C79" s="2" t="s">
        <v>469</v>
      </c>
      <c r="D79" s="2" t="s">
        <v>470</v>
      </c>
      <c r="E79" s="2" t="s">
        <v>471</v>
      </c>
      <c r="F79" s="2" t="s">
        <v>472</v>
      </c>
      <c r="G79" s="2" t="s">
        <v>473</v>
      </c>
      <c r="H79" s="2" t="s">
        <v>31</v>
      </c>
      <c r="I79" s="2" t="s">
        <v>1587</v>
      </c>
      <c r="J79" s="2" t="s">
        <v>1587</v>
      </c>
      <c r="K79" s="2" t="s">
        <v>1587</v>
      </c>
      <c r="L79" s="2" t="s">
        <v>1983</v>
      </c>
      <c r="M79" s="4">
        <v>689</v>
      </c>
      <c r="N79" s="2" t="s">
        <v>1984</v>
      </c>
      <c r="O79" s="2" t="s">
        <v>2500</v>
      </c>
      <c r="P79" s="2" t="s">
        <v>1741</v>
      </c>
      <c r="Q79" s="2" t="s">
        <v>470</v>
      </c>
      <c r="R79" s="2" t="s">
        <v>1743</v>
      </c>
      <c r="S79" s="2" t="s">
        <v>1985</v>
      </c>
    </row>
    <row r="80" spans="1:19" x14ac:dyDescent="0.25">
      <c r="A80" s="2" t="s">
        <v>474</v>
      </c>
      <c r="B80" s="2" t="s">
        <v>475</v>
      </c>
      <c r="C80" s="2" t="s">
        <v>476</v>
      </c>
      <c r="D80" s="2" t="s">
        <v>477</v>
      </c>
      <c r="E80" s="2" t="s">
        <v>478</v>
      </c>
      <c r="F80" s="2" t="s">
        <v>479</v>
      </c>
      <c r="G80" s="2" t="s">
        <v>480</v>
      </c>
      <c r="H80" s="2" t="s">
        <v>80</v>
      </c>
      <c r="I80" s="2" t="s">
        <v>1654</v>
      </c>
      <c r="J80" s="2" t="s">
        <v>1654</v>
      </c>
      <c r="K80" s="2" t="s">
        <v>1654</v>
      </c>
      <c r="L80" s="2" t="s">
        <v>2240</v>
      </c>
      <c r="M80" s="4">
        <v>63</v>
      </c>
      <c r="N80" s="2" t="s">
        <v>2241</v>
      </c>
      <c r="O80" s="2" t="s">
        <v>2500</v>
      </c>
      <c r="P80" s="2" t="s">
        <v>1726</v>
      </c>
      <c r="Q80" s="2" t="s">
        <v>477</v>
      </c>
      <c r="R80" s="2" t="s">
        <v>33</v>
      </c>
      <c r="S80" s="2" t="s">
        <v>2242</v>
      </c>
    </row>
    <row r="81" spans="1:19" x14ac:dyDescent="0.25">
      <c r="A81" s="2" t="s">
        <v>481</v>
      </c>
      <c r="B81" s="2" t="s">
        <v>482</v>
      </c>
      <c r="C81" s="2" t="s">
        <v>483</v>
      </c>
      <c r="D81" s="2" t="s">
        <v>484</v>
      </c>
      <c r="E81" s="2" t="s">
        <v>485</v>
      </c>
      <c r="F81" s="2" t="s">
        <v>367</v>
      </c>
      <c r="G81" s="2" t="s">
        <v>296</v>
      </c>
      <c r="H81" s="2" t="s">
        <v>31</v>
      </c>
      <c r="I81" s="2" t="s">
        <v>481</v>
      </c>
      <c r="J81" s="2" t="s">
        <v>481</v>
      </c>
      <c r="K81" s="2" t="s">
        <v>481</v>
      </c>
      <c r="L81" s="2" t="s">
        <v>1989</v>
      </c>
      <c r="M81" s="4">
        <v>241</v>
      </c>
      <c r="N81" s="2" t="s">
        <v>1989</v>
      </c>
      <c r="O81" s="2" t="s">
        <v>2500</v>
      </c>
      <c r="P81" s="2" t="s">
        <v>1734</v>
      </c>
      <c r="Q81" s="2" t="s">
        <v>484</v>
      </c>
      <c r="R81" s="2" t="s">
        <v>3</v>
      </c>
      <c r="S81" s="2" t="s">
        <v>1990</v>
      </c>
    </row>
    <row r="82" spans="1:19" x14ac:dyDescent="0.25">
      <c r="A82" s="2" t="s">
        <v>486</v>
      </c>
      <c r="B82" s="2" t="s">
        <v>487</v>
      </c>
      <c r="C82" s="2" t="s">
        <v>488</v>
      </c>
      <c r="D82" s="2" t="s">
        <v>489</v>
      </c>
      <c r="E82" s="2" t="s">
        <v>490</v>
      </c>
      <c r="F82" s="2" t="s">
        <v>491</v>
      </c>
      <c r="G82" s="2" t="s">
        <v>492</v>
      </c>
      <c r="H82" s="2" t="s">
        <v>493</v>
      </c>
      <c r="I82" s="2" t="s">
        <v>486</v>
      </c>
      <c r="J82" s="2" t="s">
        <v>486</v>
      </c>
      <c r="K82" s="2" t="s">
        <v>486</v>
      </c>
      <c r="L82" s="2" t="s">
        <v>1991</v>
      </c>
      <c r="M82" s="4">
        <v>220</v>
      </c>
      <c r="N82" s="2" t="s">
        <v>1992</v>
      </c>
      <c r="O82" s="2" t="s">
        <v>2500</v>
      </c>
      <c r="P82" s="2" t="s">
        <v>1734</v>
      </c>
      <c r="Q82" s="2" t="s">
        <v>489</v>
      </c>
      <c r="R82" s="2" t="s">
        <v>3</v>
      </c>
      <c r="S82" s="2" t="s">
        <v>1993</v>
      </c>
    </row>
    <row r="83" spans="1:19" x14ac:dyDescent="0.25">
      <c r="A83" s="2" t="s">
        <v>494</v>
      </c>
      <c r="B83" s="2" t="s">
        <v>495</v>
      </c>
      <c r="C83" s="2" t="s">
        <v>496</v>
      </c>
      <c r="D83" s="2" t="s">
        <v>497</v>
      </c>
      <c r="E83" s="2" t="s">
        <v>498</v>
      </c>
      <c r="F83" s="2" t="s">
        <v>499</v>
      </c>
      <c r="G83" s="2" t="s">
        <v>500</v>
      </c>
      <c r="H83" s="2" t="s">
        <v>501</v>
      </c>
      <c r="I83" s="2" t="s">
        <v>1591</v>
      </c>
      <c r="J83" s="2" t="s">
        <v>1591</v>
      </c>
      <c r="K83" s="2" t="s">
        <v>1591</v>
      </c>
      <c r="L83" s="2" t="s">
        <v>2000</v>
      </c>
      <c r="M83" s="4">
        <v>233</v>
      </c>
      <c r="N83" s="2" t="s">
        <v>2000</v>
      </c>
      <c r="O83" s="2" t="s">
        <v>2500</v>
      </c>
      <c r="P83" s="2" t="s">
        <v>1734</v>
      </c>
      <c r="Q83" s="2" t="s">
        <v>497</v>
      </c>
      <c r="R83" s="2" t="s">
        <v>3</v>
      </c>
      <c r="S83" s="2" t="s">
        <v>2001</v>
      </c>
    </row>
    <row r="84" spans="1:19" x14ac:dyDescent="0.25">
      <c r="A84" s="2" t="s">
        <v>502</v>
      </c>
      <c r="B84" s="2" t="s">
        <v>502</v>
      </c>
      <c r="C84" s="2" t="s">
        <v>503</v>
      </c>
      <c r="D84" s="2" t="s">
        <v>502</v>
      </c>
      <c r="E84" s="2" t="s">
        <v>504</v>
      </c>
      <c r="F84" s="2" t="s">
        <v>505</v>
      </c>
      <c r="G84" s="2" t="s">
        <v>506</v>
      </c>
      <c r="H84" s="2" t="s">
        <v>383</v>
      </c>
      <c r="I84" s="2" t="s">
        <v>1592</v>
      </c>
      <c r="J84" s="2" t="s">
        <v>1592</v>
      </c>
      <c r="K84" s="2" t="s">
        <v>1592</v>
      </c>
      <c r="L84" s="2" t="s">
        <v>2002</v>
      </c>
      <c r="M84" s="4">
        <v>350</v>
      </c>
      <c r="N84" s="2" t="s">
        <v>2003</v>
      </c>
      <c r="O84" s="2" t="s">
        <v>2499</v>
      </c>
      <c r="P84" s="2" t="s">
        <v>1729</v>
      </c>
      <c r="Q84" s="2" t="s">
        <v>1592</v>
      </c>
      <c r="R84" s="2" t="s">
        <v>1730</v>
      </c>
      <c r="S84" s="2" t="s">
        <v>2004</v>
      </c>
    </row>
    <row r="85" spans="1:19" x14ac:dyDescent="0.25">
      <c r="A85" s="2" t="s">
        <v>507</v>
      </c>
      <c r="B85" s="2" t="s">
        <v>508</v>
      </c>
      <c r="C85" s="2" t="s">
        <v>1594</v>
      </c>
      <c r="D85" s="2" t="s">
        <v>509</v>
      </c>
      <c r="E85" s="2" t="s">
        <v>510</v>
      </c>
      <c r="F85" s="2" t="s">
        <v>13</v>
      </c>
      <c r="G85" s="2" t="s">
        <v>14</v>
      </c>
      <c r="H85" s="2" t="s">
        <v>15</v>
      </c>
      <c r="I85" s="2" t="s">
        <v>1593</v>
      </c>
      <c r="J85" s="2" t="s">
        <v>1593</v>
      </c>
      <c r="K85" s="2" t="s">
        <v>1593</v>
      </c>
      <c r="L85" s="2" t="s">
        <v>2005</v>
      </c>
      <c r="M85" s="4">
        <v>30</v>
      </c>
      <c r="N85" s="2" t="s">
        <v>2006</v>
      </c>
      <c r="O85" s="2" t="s">
        <v>2499</v>
      </c>
      <c r="P85" s="2" t="s">
        <v>1729</v>
      </c>
      <c r="Q85" s="2" t="s">
        <v>2007</v>
      </c>
      <c r="R85" s="2" t="s">
        <v>1730</v>
      </c>
      <c r="S85" s="2" t="s">
        <v>2008</v>
      </c>
    </row>
    <row r="86" spans="1:19" x14ac:dyDescent="0.25">
      <c r="A86" s="2" t="s">
        <v>511</v>
      </c>
      <c r="B86" s="2" t="s">
        <v>511</v>
      </c>
      <c r="C86" s="2" t="s">
        <v>512</v>
      </c>
      <c r="D86" s="2" t="s">
        <v>513</v>
      </c>
      <c r="E86" s="2" t="s">
        <v>514</v>
      </c>
      <c r="F86" s="2" t="s">
        <v>59</v>
      </c>
      <c r="G86" s="2" t="s">
        <v>60</v>
      </c>
      <c r="H86" s="2" t="s">
        <v>15</v>
      </c>
      <c r="I86" s="2" t="s">
        <v>511</v>
      </c>
      <c r="J86" s="2" t="s">
        <v>511</v>
      </c>
      <c r="K86" s="2" t="s">
        <v>511</v>
      </c>
      <c r="L86" s="2" t="s">
        <v>2012</v>
      </c>
      <c r="M86" s="4" t="s">
        <v>2013</v>
      </c>
      <c r="N86" s="2" t="s">
        <v>2014</v>
      </c>
      <c r="O86" s="2" t="s">
        <v>2500</v>
      </c>
      <c r="P86" s="2" t="s">
        <v>1752</v>
      </c>
      <c r="Q86" s="2" t="s">
        <v>2015</v>
      </c>
      <c r="R86" s="2" t="s">
        <v>988</v>
      </c>
      <c r="S86" s="2" t="s">
        <v>2016</v>
      </c>
    </row>
    <row r="87" spans="1:19" x14ac:dyDescent="0.25">
      <c r="A87" s="2" t="s">
        <v>515</v>
      </c>
      <c r="B87" s="2" t="s">
        <v>515</v>
      </c>
      <c r="C87" s="2" t="s">
        <v>516</v>
      </c>
      <c r="D87" s="2" t="s">
        <v>517</v>
      </c>
      <c r="E87" s="2" t="s">
        <v>518</v>
      </c>
      <c r="F87" s="2" t="s">
        <v>310</v>
      </c>
      <c r="G87" s="2" t="s">
        <v>311</v>
      </c>
      <c r="H87" s="2" t="s">
        <v>312</v>
      </c>
      <c r="I87" s="2" t="s">
        <v>1595</v>
      </c>
      <c r="J87" s="2" t="s">
        <v>1595</v>
      </c>
      <c r="K87" s="2" t="s">
        <v>1595</v>
      </c>
      <c r="L87" s="2" t="s">
        <v>2009</v>
      </c>
      <c r="M87" s="4">
        <v>299</v>
      </c>
      <c r="N87" s="2" t="s">
        <v>2009</v>
      </c>
      <c r="O87" s="2" t="s">
        <v>2499</v>
      </c>
      <c r="P87" s="2" t="s">
        <v>1752</v>
      </c>
      <c r="Q87" s="2" t="s">
        <v>2010</v>
      </c>
      <c r="R87" s="2" t="s">
        <v>988</v>
      </c>
      <c r="S87" s="2" t="s">
        <v>2011</v>
      </c>
    </row>
    <row r="88" spans="1:19" x14ac:dyDescent="0.25">
      <c r="A88" s="2" t="s">
        <v>519</v>
      </c>
      <c r="B88" s="2" t="s">
        <v>519</v>
      </c>
      <c r="C88" s="2" t="s">
        <v>520</v>
      </c>
      <c r="D88" s="2" t="s">
        <v>521</v>
      </c>
      <c r="E88" s="2" t="s">
        <v>522</v>
      </c>
      <c r="F88" s="2" t="s">
        <v>523</v>
      </c>
      <c r="G88" s="2" t="s">
        <v>524</v>
      </c>
      <c r="H88" s="2" t="s">
        <v>525</v>
      </c>
      <c r="I88" s="2" t="s">
        <v>1589</v>
      </c>
      <c r="J88" s="2" t="s">
        <v>1589</v>
      </c>
      <c r="K88" s="2" t="s">
        <v>1589</v>
      </c>
      <c r="L88" s="2" t="s">
        <v>1994</v>
      </c>
      <c r="M88" s="4">
        <v>995</v>
      </c>
      <c r="N88" s="2" t="s">
        <v>1994</v>
      </c>
      <c r="O88" s="2" t="s">
        <v>2500</v>
      </c>
      <c r="P88" s="2" t="s">
        <v>1726</v>
      </c>
      <c r="Q88" s="2" t="s">
        <v>1995</v>
      </c>
      <c r="R88" s="2" t="s">
        <v>33</v>
      </c>
      <c r="S88" s="2" t="s">
        <v>1996</v>
      </c>
    </row>
    <row r="89" spans="1:19" x14ac:dyDescent="0.25">
      <c r="A89" s="2" t="s">
        <v>526</v>
      </c>
      <c r="B89" s="2" t="s">
        <v>526</v>
      </c>
      <c r="C89" s="2" t="s">
        <v>527</v>
      </c>
      <c r="D89" s="2" t="s">
        <v>528</v>
      </c>
      <c r="E89" s="2" t="s">
        <v>529</v>
      </c>
      <c r="F89" s="2" t="s">
        <v>13</v>
      </c>
      <c r="G89" s="2" t="s">
        <v>14</v>
      </c>
      <c r="H89" s="2" t="s">
        <v>15</v>
      </c>
      <c r="I89" s="2" t="s">
        <v>526</v>
      </c>
      <c r="J89" s="2" t="s">
        <v>526</v>
      </c>
      <c r="K89" s="2" t="s">
        <v>526</v>
      </c>
      <c r="L89" s="2" t="s">
        <v>2017</v>
      </c>
      <c r="M89" s="4">
        <v>590</v>
      </c>
      <c r="N89" s="2" t="s">
        <v>2017</v>
      </c>
      <c r="O89" s="2" t="s">
        <v>2500</v>
      </c>
      <c r="P89" s="2" t="s">
        <v>1752</v>
      </c>
      <c r="Q89" s="2" t="s">
        <v>528</v>
      </c>
      <c r="R89" s="2" t="s">
        <v>988</v>
      </c>
      <c r="S89" s="2" t="s">
        <v>2018</v>
      </c>
    </row>
    <row r="90" spans="1:19" x14ac:dyDescent="0.25">
      <c r="A90" s="2" t="s">
        <v>1596</v>
      </c>
      <c r="B90" s="2" t="s">
        <v>530</v>
      </c>
      <c r="C90" s="2" t="s">
        <v>531</v>
      </c>
      <c r="D90" s="2" t="s">
        <v>532</v>
      </c>
      <c r="E90" s="2" t="s">
        <v>533</v>
      </c>
      <c r="F90" s="2" t="s">
        <v>36</v>
      </c>
      <c r="G90" s="2" t="s">
        <v>37</v>
      </c>
      <c r="H90" s="2" t="s">
        <v>15</v>
      </c>
      <c r="I90" s="2" t="s">
        <v>1596</v>
      </c>
      <c r="J90" s="2" t="s">
        <v>1596</v>
      </c>
      <c r="K90" s="2" t="s">
        <v>1596</v>
      </c>
      <c r="L90" s="2" t="s">
        <v>2019</v>
      </c>
      <c r="M90" s="4" t="s">
        <v>2020</v>
      </c>
      <c r="N90" s="2" t="s">
        <v>2019</v>
      </c>
      <c r="O90" s="2" t="s">
        <v>2500</v>
      </c>
      <c r="P90" s="2" t="s">
        <v>1741</v>
      </c>
      <c r="Q90" s="2" t="s">
        <v>2022</v>
      </c>
      <c r="R90" s="2" t="s">
        <v>1743</v>
      </c>
      <c r="S90" s="2" t="s">
        <v>2023</v>
      </c>
    </row>
    <row r="91" spans="1:19" x14ac:dyDescent="0.25">
      <c r="A91" s="2" t="s">
        <v>534</v>
      </c>
      <c r="B91" s="2" t="s">
        <v>535</v>
      </c>
      <c r="C91" s="2" t="s">
        <v>536</v>
      </c>
      <c r="D91" s="2" t="s">
        <v>537</v>
      </c>
      <c r="E91" s="2" t="s">
        <v>538</v>
      </c>
      <c r="F91" s="2" t="s">
        <v>539</v>
      </c>
      <c r="G91" s="2" t="s">
        <v>540</v>
      </c>
      <c r="H91" s="2" t="s">
        <v>80</v>
      </c>
      <c r="I91" s="2" t="s">
        <v>534</v>
      </c>
      <c r="J91" s="2" t="s">
        <v>534</v>
      </c>
      <c r="K91" s="2" t="s">
        <v>534</v>
      </c>
      <c r="L91" s="2" t="s">
        <v>2024</v>
      </c>
      <c r="M91" s="4">
        <v>502</v>
      </c>
      <c r="N91" s="2" t="s">
        <v>2025</v>
      </c>
      <c r="O91" s="2" t="s">
        <v>2500</v>
      </c>
      <c r="P91" s="2" t="s">
        <v>1752</v>
      </c>
      <c r="Q91" s="2" t="s">
        <v>2026</v>
      </c>
      <c r="R91" s="2" t="s">
        <v>988</v>
      </c>
      <c r="S91" s="2" t="s">
        <v>2027</v>
      </c>
    </row>
    <row r="92" spans="1:19" x14ac:dyDescent="0.25">
      <c r="A92" s="2" t="s">
        <v>1597</v>
      </c>
      <c r="B92" s="2" t="s">
        <v>2516</v>
      </c>
      <c r="C92" s="2" t="s">
        <v>541</v>
      </c>
      <c r="D92" s="2" t="s">
        <v>542</v>
      </c>
      <c r="E92" s="2" t="s">
        <v>543</v>
      </c>
      <c r="F92" s="2" t="s">
        <v>1495</v>
      </c>
      <c r="G92" s="2" t="s">
        <v>1496</v>
      </c>
      <c r="H92" s="2" t="s">
        <v>1497</v>
      </c>
      <c r="I92" s="2" t="s">
        <v>1597</v>
      </c>
      <c r="J92" s="2" t="s">
        <v>1597</v>
      </c>
      <c r="K92" s="2" t="s">
        <v>1597</v>
      </c>
      <c r="L92" s="2" t="s">
        <v>2028</v>
      </c>
      <c r="M92" s="4">
        <v>44</v>
      </c>
      <c r="N92" s="2" t="s">
        <v>2029</v>
      </c>
      <c r="O92" s="2" t="s">
        <v>2499</v>
      </c>
      <c r="P92" s="2" t="s">
        <v>1729</v>
      </c>
      <c r="Q92" s="2" t="s">
        <v>2030</v>
      </c>
      <c r="R92" s="2" t="s">
        <v>1730</v>
      </c>
      <c r="S92" s="2" t="s">
        <v>2031</v>
      </c>
    </row>
    <row r="93" spans="1:19" x14ac:dyDescent="0.25">
      <c r="A93" s="2" t="s">
        <v>544</v>
      </c>
      <c r="B93" s="2" t="s">
        <v>545</v>
      </c>
      <c r="C93" s="2" t="s">
        <v>546</v>
      </c>
      <c r="D93" s="2" t="s">
        <v>547</v>
      </c>
      <c r="E93" s="2" t="s">
        <v>548</v>
      </c>
      <c r="F93" s="2" t="s">
        <v>549</v>
      </c>
      <c r="G93" s="2" t="s">
        <v>550</v>
      </c>
      <c r="H93" s="2" t="s">
        <v>63</v>
      </c>
      <c r="I93" s="2" t="s">
        <v>544</v>
      </c>
      <c r="J93" s="2" t="s">
        <v>544</v>
      </c>
      <c r="K93" s="2" t="s">
        <v>544</v>
      </c>
      <c r="L93" s="2" t="s">
        <v>2032</v>
      </c>
      <c r="M93" s="4">
        <v>224</v>
      </c>
      <c r="N93" s="2" t="s">
        <v>2033</v>
      </c>
      <c r="O93" s="2" t="s">
        <v>2500</v>
      </c>
      <c r="P93" s="2" t="s">
        <v>1734</v>
      </c>
      <c r="Q93" s="2" t="s">
        <v>547</v>
      </c>
      <c r="R93" s="2" t="s">
        <v>3</v>
      </c>
      <c r="S93" s="2" t="s">
        <v>2034</v>
      </c>
    </row>
    <row r="94" spans="1:19" x14ac:dyDescent="0.25">
      <c r="A94" s="2" t="s">
        <v>551</v>
      </c>
      <c r="B94" s="2" t="s">
        <v>552</v>
      </c>
      <c r="C94" s="2" t="s">
        <v>553</v>
      </c>
      <c r="D94" s="2" t="s">
        <v>554</v>
      </c>
      <c r="E94" s="2" t="s">
        <v>555</v>
      </c>
      <c r="F94" s="2" t="s">
        <v>556</v>
      </c>
      <c r="G94" s="2" t="s">
        <v>557</v>
      </c>
      <c r="H94" s="2" t="s">
        <v>15</v>
      </c>
      <c r="I94" s="2" t="s">
        <v>551</v>
      </c>
      <c r="J94" s="2" t="s">
        <v>551</v>
      </c>
      <c r="K94" s="2" t="s">
        <v>551</v>
      </c>
      <c r="L94" s="2" t="s">
        <v>2037</v>
      </c>
      <c r="M94" s="4">
        <v>592</v>
      </c>
      <c r="N94" s="2" t="s">
        <v>2037</v>
      </c>
      <c r="O94" s="2" t="s">
        <v>2500</v>
      </c>
      <c r="P94" s="2" t="s">
        <v>1752</v>
      </c>
      <c r="Q94" s="2" t="s">
        <v>554</v>
      </c>
      <c r="R94" s="2" t="s">
        <v>1251</v>
      </c>
      <c r="S94" s="2" t="s">
        <v>2038</v>
      </c>
    </row>
    <row r="95" spans="1:19" x14ac:dyDescent="0.25">
      <c r="A95" s="2" t="s">
        <v>558</v>
      </c>
      <c r="B95" s="2" t="s">
        <v>559</v>
      </c>
      <c r="C95" s="2" t="s">
        <v>560</v>
      </c>
      <c r="D95" s="2" t="s">
        <v>561</v>
      </c>
      <c r="E95" s="2" t="s">
        <v>562</v>
      </c>
      <c r="F95" s="2" t="s">
        <v>1498</v>
      </c>
      <c r="G95" s="2" t="s">
        <v>1499</v>
      </c>
      <c r="H95" s="2" t="s">
        <v>1500</v>
      </c>
      <c r="I95" s="2" t="s">
        <v>558</v>
      </c>
      <c r="J95" s="2" t="s">
        <v>558</v>
      </c>
      <c r="K95" s="2" t="s">
        <v>558</v>
      </c>
      <c r="L95" s="2" t="s">
        <v>2039</v>
      </c>
      <c r="M95" s="4">
        <v>509</v>
      </c>
      <c r="N95" s="2" t="s">
        <v>2040</v>
      </c>
      <c r="O95" s="2" t="s">
        <v>2500</v>
      </c>
      <c r="P95" s="2" t="s">
        <v>1752</v>
      </c>
      <c r="Q95" s="2" t="s">
        <v>561</v>
      </c>
      <c r="R95" s="2" t="s">
        <v>988</v>
      </c>
      <c r="S95" s="2" t="s">
        <v>2041</v>
      </c>
    </row>
    <row r="96" spans="1:19" x14ac:dyDescent="0.25">
      <c r="A96" s="2" t="s">
        <v>563</v>
      </c>
      <c r="B96" s="2" t="s">
        <v>563</v>
      </c>
      <c r="C96" s="2" t="s">
        <v>564</v>
      </c>
      <c r="D96" s="2" t="s">
        <v>63</v>
      </c>
      <c r="E96" s="2" t="s">
        <v>565</v>
      </c>
      <c r="F96" s="2" t="s">
        <v>63</v>
      </c>
      <c r="G96" s="2" t="s">
        <v>63</v>
      </c>
      <c r="H96" s="2" t="s">
        <v>63</v>
      </c>
      <c r="I96" s="2" t="s">
        <v>1599</v>
      </c>
      <c r="J96" s="2" t="s">
        <v>1599</v>
      </c>
      <c r="K96" s="2" t="s">
        <v>2044</v>
      </c>
      <c r="M96" s="4">
        <v>672</v>
      </c>
      <c r="N96" s="2" t="s">
        <v>2042</v>
      </c>
      <c r="O96" s="2" t="s">
        <v>2499</v>
      </c>
      <c r="P96" s="2" t="s">
        <v>1741</v>
      </c>
      <c r="R96" s="2" t="s">
        <v>1746</v>
      </c>
      <c r="S96" s="2" t="s">
        <v>2043</v>
      </c>
    </row>
    <row r="97" spans="1:19" x14ac:dyDescent="0.25">
      <c r="A97" s="2" t="s">
        <v>566</v>
      </c>
      <c r="B97" s="2" t="s">
        <v>567</v>
      </c>
      <c r="C97" s="2" t="s">
        <v>568</v>
      </c>
      <c r="D97" s="2" t="s">
        <v>569</v>
      </c>
      <c r="E97" s="2" t="s">
        <v>570</v>
      </c>
      <c r="F97" s="2" t="s">
        <v>13</v>
      </c>
      <c r="G97" s="2" t="s">
        <v>14</v>
      </c>
      <c r="H97" s="2" t="s">
        <v>15</v>
      </c>
      <c r="I97" s="2" t="s">
        <v>1643</v>
      </c>
      <c r="J97" s="2" t="s">
        <v>1643</v>
      </c>
      <c r="K97" s="2" t="s">
        <v>1643</v>
      </c>
      <c r="L97" s="2" t="s">
        <v>2193</v>
      </c>
      <c r="M97" s="4">
        <v>31</v>
      </c>
      <c r="N97" s="2" t="s">
        <v>2194</v>
      </c>
      <c r="O97" s="2" t="s">
        <v>2499</v>
      </c>
      <c r="P97" s="2" t="s">
        <v>1729</v>
      </c>
      <c r="Q97" s="2" t="s">
        <v>2195</v>
      </c>
      <c r="R97" s="2" t="s">
        <v>1730</v>
      </c>
      <c r="S97" s="2" t="s">
        <v>2196</v>
      </c>
    </row>
    <row r="98" spans="1:19" x14ac:dyDescent="0.25">
      <c r="A98" s="2" t="s">
        <v>571</v>
      </c>
      <c r="B98" s="2" t="s">
        <v>572</v>
      </c>
      <c r="C98" s="2" t="s">
        <v>573</v>
      </c>
      <c r="D98" s="2" t="s">
        <v>574</v>
      </c>
      <c r="E98" s="2" t="s">
        <v>575</v>
      </c>
      <c r="F98" s="2" t="s">
        <v>576</v>
      </c>
      <c r="G98" s="2" t="s">
        <v>577</v>
      </c>
      <c r="H98" s="2" t="s">
        <v>80</v>
      </c>
      <c r="I98" s="2" t="s">
        <v>571</v>
      </c>
      <c r="J98" s="2" t="s">
        <v>571</v>
      </c>
      <c r="K98" s="2" t="s">
        <v>571</v>
      </c>
      <c r="L98" s="2" t="s">
        <v>2049</v>
      </c>
      <c r="M98" s="4">
        <v>504</v>
      </c>
      <c r="N98" s="2" t="s">
        <v>2050</v>
      </c>
      <c r="O98" s="2" t="s">
        <v>2500</v>
      </c>
      <c r="P98" s="2" t="s">
        <v>1752</v>
      </c>
      <c r="Q98" s="2" t="s">
        <v>574</v>
      </c>
      <c r="R98" s="2" t="s">
        <v>988</v>
      </c>
      <c r="S98" s="2" t="s">
        <v>2051</v>
      </c>
    </row>
    <row r="99" spans="1:19" x14ac:dyDescent="0.25">
      <c r="A99" s="2" t="s">
        <v>2508</v>
      </c>
      <c r="B99" s="2" t="s">
        <v>2517</v>
      </c>
      <c r="C99" s="2" t="s">
        <v>578</v>
      </c>
      <c r="D99" s="2" t="s">
        <v>579</v>
      </c>
      <c r="E99" s="2" t="s">
        <v>580</v>
      </c>
      <c r="F99" s="2" t="s">
        <v>581</v>
      </c>
      <c r="G99" s="2" t="s">
        <v>582</v>
      </c>
      <c r="H99" s="2" t="s">
        <v>15</v>
      </c>
      <c r="I99" s="2" t="s">
        <v>1601</v>
      </c>
      <c r="J99" s="2" t="s">
        <v>1881</v>
      </c>
      <c r="K99" s="2" t="s">
        <v>1601</v>
      </c>
      <c r="L99" s="2" t="s">
        <v>1880</v>
      </c>
      <c r="M99" s="4">
        <v>852</v>
      </c>
      <c r="N99" s="2" t="s">
        <v>1880</v>
      </c>
      <c r="O99" s="2" t="s">
        <v>2500</v>
      </c>
      <c r="P99" s="2" t="s">
        <v>1726</v>
      </c>
      <c r="Q99" s="2" t="s">
        <v>1601</v>
      </c>
      <c r="R99" s="2" t="s">
        <v>33</v>
      </c>
      <c r="S99" s="2" t="s">
        <v>1882</v>
      </c>
    </row>
    <row r="100" spans="1:19" x14ac:dyDescent="0.25">
      <c r="A100" s="2" t="s">
        <v>583</v>
      </c>
      <c r="B100" s="2" t="s">
        <v>584</v>
      </c>
      <c r="C100" s="2" t="s">
        <v>585</v>
      </c>
      <c r="D100" s="2" t="s">
        <v>586</v>
      </c>
      <c r="E100" s="2" t="s">
        <v>587</v>
      </c>
      <c r="F100" s="2" t="s">
        <v>13</v>
      </c>
      <c r="G100" s="2" t="s">
        <v>14</v>
      </c>
      <c r="H100" s="2" t="s">
        <v>15</v>
      </c>
      <c r="I100" s="2" t="s">
        <v>1568</v>
      </c>
      <c r="J100" s="2" t="s">
        <v>1568</v>
      </c>
      <c r="K100" s="2" t="s">
        <v>1568</v>
      </c>
      <c r="L100" s="2" t="s">
        <v>1906</v>
      </c>
      <c r="M100" s="4">
        <v>385</v>
      </c>
      <c r="N100" s="2" t="s">
        <v>1907</v>
      </c>
      <c r="O100" s="2" t="s">
        <v>2499</v>
      </c>
      <c r="P100" s="2" t="s">
        <v>1729</v>
      </c>
      <c r="Q100" s="2" t="s">
        <v>1908</v>
      </c>
      <c r="R100" s="2" t="s">
        <v>1730</v>
      </c>
      <c r="S100" s="2" t="s">
        <v>1909</v>
      </c>
    </row>
    <row r="101" spans="1:19" x14ac:dyDescent="0.25">
      <c r="A101" s="2" t="s">
        <v>588</v>
      </c>
      <c r="B101" s="2" t="s">
        <v>589</v>
      </c>
      <c r="C101" s="2" t="s">
        <v>590</v>
      </c>
      <c r="D101" s="2" t="s">
        <v>591</v>
      </c>
      <c r="E101" s="2" t="s">
        <v>592</v>
      </c>
      <c r="F101" s="2" t="s">
        <v>174</v>
      </c>
      <c r="G101" s="2" t="s">
        <v>175</v>
      </c>
      <c r="H101" s="2" t="s">
        <v>131</v>
      </c>
      <c r="I101" s="2" t="s">
        <v>588</v>
      </c>
      <c r="J101" s="2" t="s">
        <v>588</v>
      </c>
      <c r="K101" s="2" t="s">
        <v>588</v>
      </c>
      <c r="L101" s="2" t="s">
        <v>2057</v>
      </c>
      <c r="M101" s="4">
        <v>91</v>
      </c>
      <c r="N101" s="2" t="s">
        <v>2057</v>
      </c>
      <c r="O101" s="2" t="s">
        <v>2500</v>
      </c>
      <c r="P101" s="2" t="s">
        <v>1726</v>
      </c>
      <c r="Q101" s="2" t="s">
        <v>2058</v>
      </c>
      <c r="R101" s="2" t="s">
        <v>33</v>
      </c>
      <c r="S101" s="2" t="s">
        <v>2059</v>
      </c>
    </row>
    <row r="102" spans="1:19" x14ac:dyDescent="0.25">
      <c r="A102" s="2" t="s">
        <v>593</v>
      </c>
      <c r="B102" s="2" t="s">
        <v>594</v>
      </c>
      <c r="C102" s="2" t="s">
        <v>595</v>
      </c>
      <c r="D102" s="2" t="s">
        <v>596</v>
      </c>
      <c r="E102" s="2" t="s">
        <v>597</v>
      </c>
      <c r="F102" s="2" t="s">
        <v>598</v>
      </c>
      <c r="G102" s="2" t="s">
        <v>599</v>
      </c>
      <c r="H102" s="2" t="s">
        <v>229</v>
      </c>
      <c r="I102" s="2" t="s">
        <v>1604</v>
      </c>
      <c r="J102" s="2" t="s">
        <v>1604</v>
      </c>
      <c r="K102" s="2" t="s">
        <v>1604</v>
      </c>
      <c r="L102" s="2" t="s">
        <v>2060</v>
      </c>
      <c r="M102" s="4">
        <v>62</v>
      </c>
      <c r="N102" s="2" t="s">
        <v>2060</v>
      </c>
      <c r="O102" s="2" t="s">
        <v>2500</v>
      </c>
      <c r="P102" s="2" t="s">
        <v>1726</v>
      </c>
      <c r="Q102" s="2" t="s">
        <v>596</v>
      </c>
      <c r="R102" s="2" t="s">
        <v>33</v>
      </c>
      <c r="S102" s="2" t="s">
        <v>2061</v>
      </c>
    </row>
    <row r="103" spans="1:19" x14ac:dyDescent="0.25">
      <c r="A103" s="2" t="s">
        <v>600</v>
      </c>
      <c r="B103" s="2" t="s">
        <v>601</v>
      </c>
      <c r="C103" s="2" t="s">
        <v>602</v>
      </c>
      <c r="D103" s="2" t="s">
        <v>603</v>
      </c>
      <c r="E103" s="2" t="s">
        <v>604</v>
      </c>
      <c r="F103" s="2" t="s">
        <v>605</v>
      </c>
      <c r="G103" s="2" t="s">
        <v>606</v>
      </c>
      <c r="H103" s="2" t="s">
        <v>123</v>
      </c>
      <c r="I103" s="2" t="s">
        <v>1606</v>
      </c>
      <c r="J103" s="2" t="s">
        <v>1606</v>
      </c>
      <c r="K103" s="2" t="s">
        <v>1606</v>
      </c>
      <c r="L103" s="2" t="s">
        <v>2067</v>
      </c>
      <c r="M103" s="4">
        <v>964</v>
      </c>
      <c r="N103" s="2" t="s">
        <v>2067</v>
      </c>
      <c r="O103" s="2" t="s">
        <v>2500</v>
      </c>
      <c r="P103" s="2" t="s">
        <v>1726</v>
      </c>
      <c r="Q103" s="2" t="s">
        <v>2068</v>
      </c>
      <c r="R103" s="2" t="s">
        <v>33</v>
      </c>
      <c r="S103" s="2" t="s">
        <v>2069</v>
      </c>
    </row>
    <row r="104" spans="1:19" x14ac:dyDescent="0.25">
      <c r="A104" s="2" t="s">
        <v>607</v>
      </c>
      <c r="B104" s="2" t="s">
        <v>608</v>
      </c>
      <c r="C104" s="2" t="s">
        <v>609</v>
      </c>
      <c r="D104" s="2" t="s">
        <v>610</v>
      </c>
      <c r="E104" s="2" t="s">
        <v>611</v>
      </c>
      <c r="F104" s="2" t="s">
        <v>612</v>
      </c>
      <c r="G104" s="2" t="s">
        <v>613</v>
      </c>
      <c r="H104" s="2" t="s">
        <v>614</v>
      </c>
      <c r="I104" s="2" t="s">
        <v>1605</v>
      </c>
      <c r="J104" s="2" t="s">
        <v>2063</v>
      </c>
      <c r="K104" s="2" t="s">
        <v>2066</v>
      </c>
      <c r="L104" s="2" t="s">
        <v>2062</v>
      </c>
      <c r="M104" s="4">
        <v>98</v>
      </c>
      <c r="N104" s="2" t="s">
        <v>2062</v>
      </c>
      <c r="O104" s="2" t="s">
        <v>2500</v>
      </c>
      <c r="P104" s="2" t="s">
        <v>1726</v>
      </c>
      <c r="Q104" s="2" t="s">
        <v>2064</v>
      </c>
      <c r="R104" s="2" t="s">
        <v>33</v>
      </c>
      <c r="S104" s="2" t="s">
        <v>2065</v>
      </c>
    </row>
    <row r="105" spans="1:19" x14ac:dyDescent="0.25">
      <c r="A105" s="2" t="s">
        <v>615</v>
      </c>
      <c r="B105" s="2" t="s">
        <v>615</v>
      </c>
      <c r="C105" s="2" t="s">
        <v>616</v>
      </c>
      <c r="D105" s="2" t="s">
        <v>617</v>
      </c>
      <c r="E105" s="2" t="s">
        <v>618</v>
      </c>
      <c r="F105" s="2" t="s">
        <v>13</v>
      </c>
      <c r="G105" s="2" t="s">
        <v>14</v>
      </c>
      <c r="H105" s="2" t="s">
        <v>15</v>
      </c>
      <c r="I105" s="2" t="s">
        <v>1607</v>
      </c>
      <c r="J105" s="2" t="s">
        <v>1607</v>
      </c>
      <c r="K105" s="2" t="s">
        <v>1607</v>
      </c>
      <c r="L105" s="2" t="s">
        <v>2070</v>
      </c>
      <c r="M105" s="4">
        <v>353</v>
      </c>
      <c r="N105" s="2" t="s">
        <v>2070</v>
      </c>
      <c r="O105" s="2" t="s">
        <v>2499</v>
      </c>
      <c r="P105" s="2" t="s">
        <v>1729</v>
      </c>
      <c r="Q105" s="2" t="s">
        <v>617</v>
      </c>
      <c r="R105" s="2" t="s">
        <v>1730</v>
      </c>
      <c r="S105" s="2" t="s">
        <v>2071</v>
      </c>
    </row>
    <row r="106" spans="1:19" x14ac:dyDescent="0.25">
      <c r="A106" s="2" t="s">
        <v>619</v>
      </c>
      <c r="B106" s="2" t="s">
        <v>619</v>
      </c>
      <c r="C106" s="2" t="s">
        <v>620</v>
      </c>
      <c r="D106" s="2" t="s">
        <v>621</v>
      </c>
      <c r="E106" s="2" t="s">
        <v>622</v>
      </c>
      <c r="F106" s="2" t="s">
        <v>623</v>
      </c>
      <c r="G106" s="2" t="s">
        <v>624</v>
      </c>
      <c r="H106" s="2" t="s">
        <v>63</v>
      </c>
      <c r="I106" s="2" t="s">
        <v>1603</v>
      </c>
      <c r="J106" s="2" t="s">
        <v>1603</v>
      </c>
      <c r="K106" s="2" t="s">
        <v>1603</v>
      </c>
      <c r="L106" s="2" t="s">
        <v>2054</v>
      </c>
      <c r="M106" s="4">
        <v>354</v>
      </c>
      <c r="N106" s="2" t="s">
        <v>2054</v>
      </c>
      <c r="O106" s="2" t="s">
        <v>2499</v>
      </c>
      <c r="P106" s="2" t="s">
        <v>1729</v>
      </c>
      <c r="Q106" s="2" t="s">
        <v>2055</v>
      </c>
      <c r="R106" s="2" t="s">
        <v>1730</v>
      </c>
      <c r="S106" s="2" t="s">
        <v>2056</v>
      </c>
    </row>
    <row r="107" spans="1:19" x14ac:dyDescent="0.25">
      <c r="A107" s="2" t="s">
        <v>625</v>
      </c>
      <c r="B107" s="2" t="s">
        <v>626</v>
      </c>
      <c r="C107" s="2" t="s">
        <v>627</v>
      </c>
      <c r="D107" s="2" t="s">
        <v>628</v>
      </c>
      <c r="E107" s="2" t="s">
        <v>629</v>
      </c>
      <c r="F107" s="2" t="s">
        <v>630</v>
      </c>
      <c r="G107" s="2" t="s">
        <v>631</v>
      </c>
      <c r="H107" s="2" t="s">
        <v>632</v>
      </c>
      <c r="I107" s="2" t="s">
        <v>1609</v>
      </c>
      <c r="J107" s="2" t="s">
        <v>1609</v>
      </c>
      <c r="K107" s="2" t="s">
        <v>1609</v>
      </c>
      <c r="L107" s="2" t="s">
        <v>2075</v>
      </c>
      <c r="M107" s="4">
        <v>972</v>
      </c>
      <c r="N107" s="2" t="s">
        <v>2075</v>
      </c>
      <c r="O107" s="2" t="s">
        <v>2499</v>
      </c>
      <c r="P107" s="2" t="s">
        <v>1726</v>
      </c>
      <c r="Q107" s="2" t="s">
        <v>2076</v>
      </c>
      <c r="R107" s="2" t="s">
        <v>33</v>
      </c>
      <c r="S107" s="2" t="s">
        <v>2077</v>
      </c>
    </row>
    <row r="108" spans="1:19" x14ac:dyDescent="0.25">
      <c r="A108" s="2" t="s">
        <v>633</v>
      </c>
      <c r="B108" s="2" t="s">
        <v>633</v>
      </c>
      <c r="C108" s="2" t="s">
        <v>634</v>
      </c>
      <c r="D108" s="2" t="s">
        <v>635</v>
      </c>
      <c r="E108" s="2" t="s">
        <v>636</v>
      </c>
      <c r="F108" s="2" t="s">
        <v>637</v>
      </c>
      <c r="G108" s="2" t="s">
        <v>638</v>
      </c>
      <c r="H108" s="2" t="s">
        <v>15</v>
      </c>
      <c r="I108" s="2" t="s">
        <v>633</v>
      </c>
      <c r="J108" s="2" t="s">
        <v>633</v>
      </c>
      <c r="K108" s="2" t="s">
        <v>633</v>
      </c>
      <c r="L108" s="2" t="s">
        <v>2081</v>
      </c>
      <c r="M108" s="4" t="s">
        <v>2082</v>
      </c>
      <c r="N108" s="2" t="s">
        <v>2081</v>
      </c>
      <c r="O108" s="2" t="s">
        <v>2500</v>
      </c>
      <c r="P108" s="2" t="s">
        <v>1752</v>
      </c>
      <c r="Q108" s="2" t="s">
        <v>635</v>
      </c>
      <c r="R108" s="2" t="s">
        <v>988</v>
      </c>
      <c r="S108" s="2" t="s">
        <v>2083</v>
      </c>
    </row>
    <row r="109" spans="1:19" x14ac:dyDescent="0.25">
      <c r="A109" s="2" t="s">
        <v>639</v>
      </c>
      <c r="B109" s="2" t="s">
        <v>639</v>
      </c>
      <c r="C109" s="2" t="s">
        <v>640</v>
      </c>
      <c r="D109" s="2" t="s">
        <v>641</v>
      </c>
      <c r="E109" s="2" t="s">
        <v>642</v>
      </c>
      <c r="F109" s="2" t="s">
        <v>643</v>
      </c>
      <c r="G109" s="2" t="s">
        <v>644</v>
      </c>
      <c r="H109" s="2" t="s">
        <v>645</v>
      </c>
      <c r="I109" s="2" t="s">
        <v>1611</v>
      </c>
      <c r="J109" s="2" t="s">
        <v>1611</v>
      </c>
      <c r="K109" s="2" t="s">
        <v>1611</v>
      </c>
      <c r="L109" s="2" t="s">
        <v>2084</v>
      </c>
      <c r="M109" s="4">
        <v>81</v>
      </c>
      <c r="N109" s="2" t="s">
        <v>2084</v>
      </c>
      <c r="O109" s="2" t="s">
        <v>2499</v>
      </c>
      <c r="P109" s="2" t="s">
        <v>1726</v>
      </c>
      <c r="Q109" s="2" t="s">
        <v>2085</v>
      </c>
      <c r="R109" s="2" t="s">
        <v>33</v>
      </c>
      <c r="S109" s="2" t="s">
        <v>2086</v>
      </c>
    </row>
    <row r="110" spans="1:19" x14ac:dyDescent="0.25">
      <c r="A110" s="2" t="s">
        <v>646</v>
      </c>
      <c r="B110" s="2" t="s">
        <v>647</v>
      </c>
      <c r="C110" s="2" t="s">
        <v>648</v>
      </c>
      <c r="D110" s="2" t="s">
        <v>649</v>
      </c>
      <c r="E110" s="2" t="s">
        <v>650</v>
      </c>
      <c r="F110" s="2" t="s">
        <v>651</v>
      </c>
      <c r="G110" s="2" t="s">
        <v>652</v>
      </c>
      <c r="H110" s="2" t="s">
        <v>123</v>
      </c>
      <c r="I110" s="2" t="s">
        <v>1716</v>
      </c>
      <c r="J110" s="2" t="s">
        <v>1716</v>
      </c>
      <c r="K110" s="2" t="s">
        <v>1716</v>
      </c>
      <c r="L110" s="2" t="s">
        <v>2474</v>
      </c>
      <c r="M110" s="4">
        <v>967</v>
      </c>
      <c r="N110" s="2" t="s">
        <v>2474</v>
      </c>
      <c r="O110" s="2" t="s">
        <v>2500</v>
      </c>
      <c r="P110" s="2" t="s">
        <v>1726</v>
      </c>
      <c r="Q110" s="2" t="s">
        <v>2475</v>
      </c>
      <c r="R110" s="2" t="s">
        <v>33</v>
      </c>
      <c r="S110" s="2" t="s">
        <v>2476</v>
      </c>
    </row>
    <row r="111" spans="1:19" x14ac:dyDescent="0.25">
      <c r="A111" s="2" t="s">
        <v>1612</v>
      </c>
      <c r="B111" s="2" t="s">
        <v>2518</v>
      </c>
      <c r="C111" s="2" t="s">
        <v>653</v>
      </c>
      <c r="D111" s="2" t="s">
        <v>654</v>
      </c>
      <c r="E111" s="2" t="s">
        <v>655</v>
      </c>
      <c r="F111" s="2" t="s">
        <v>1501</v>
      </c>
      <c r="G111" s="2" t="s">
        <v>1502</v>
      </c>
      <c r="H111" s="2" t="s">
        <v>1497</v>
      </c>
      <c r="I111" s="2" t="s">
        <v>1612</v>
      </c>
      <c r="J111" s="2" t="s">
        <v>1612</v>
      </c>
      <c r="K111" s="2" t="s">
        <v>1612</v>
      </c>
      <c r="L111" s="2" t="s">
        <v>2087</v>
      </c>
      <c r="M111" s="4">
        <v>44</v>
      </c>
      <c r="N111" s="2" t="s">
        <v>2088</v>
      </c>
      <c r="O111" s="2" t="s">
        <v>2499</v>
      </c>
      <c r="P111" s="2" t="s">
        <v>1729</v>
      </c>
      <c r="Q111" s="2" t="s">
        <v>654</v>
      </c>
      <c r="R111" s="2" t="s">
        <v>1730</v>
      </c>
      <c r="S111" s="2" t="s">
        <v>2089</v>
      </c>
    </row>
    <row r="112" spans="1:19" x14ac:dyDescent="0.25">
      <c r="A112" s="2" t="s">
        <v>656</v>
      </c>
      <c r="B112" s="2" t="s">
        <v>657</v>
      </c>
      <c r="C112" s="2" t="s">
        <v>658</v>
      </c>
      <c r="D112" s="2" t="s">
        <v>659</v>
      </c>
      <c r="E112" s="2" t="s">
        <v>660</v>
      </c>
      <c r="F112" s="2" t="s">
        <v>661</v>
      </c>
      <c r="G112" s="2" t="s">
        <v>662</v>
      </c>
      <c r="H112" s="2" t="s">
        <v>1503</v>
      </c>
      <c r="I112" s="2" t="s">
        <v>1613</v>
      </c>
      <c r="J112" s="2" t="s">
        <v>1613</v>
      </c>
      <c r="K112" s="2" t="s">
        <v>1613</v>
      </c>
      <c r="L112" s="2" t="s">
        <v>2090</v>
      </c>
      <c r="M112" s="4">
        <v>962</v>
      </c>
      <c r="N112" s="2" t="s">
        <v>2090</v>
      </c>
      <c r="O112" s="2" t="s">
        <v>2500</v>
      </c>
      <c r="P112" s="2" t="s">
        <v>1726</v>
      </c>
      <c r="Q112" s="2" t="s">
        <v>2091</v>
      </c>
      <c r="R112" s="2" t="s">
        <v>33</v>
      </c>
      <c r="S112" s="2" t="s">
        <v>2092</v>
      </c>
    </row>
    <row r="113" spans="1:19" x14ac:dyDescent="0.25">
      <c r="A113" s="2" t="s">
        <v>663</v>
      </c>
      <c r="B113" s="2" t="s">
        <v>663</v>
      </c>
      <c r="C113" s="2" t="s">
        <v>664</v>
      </c>
      <c r="D113" s="2" t="s">
        <v>665</v>
      </c>
      <c r="E113" s="2" t="s">
        <v>666</v>
      </c>
      <c r="F113" s="2" t="s">
        <v>667</v>
      </c>
      <c r="G113" s="2" t="s">
        <v>668</v>
      </c>
      <c r="H113" s="2" t="s">
        <v>15</v>
      </c>
      <c r="I113" s="2" t="s">
        <v>1556</v>
      </c>
      <c r="J113" s="2" t="s">
        <v>1556</v>
      </c>
      <c r="K113" s="2" t="s">
        <v>1556</v>
      </c>
      <c r="L113" s="2" t="s">
        <v>1862</v>
      </c>
      <c r="M113" s="4" t="s">
        <v>1863</v>
      </c>
      <c r="N113" s="2" t="s">
        <v>1864</v>
      </c>
      <c r="O113" s="2" t="s">
        <v>2500</v>
      </c>
      <c r="P113" s="2" t="s">
        <v>1752</v>
      </c>
      <c r="Q113" s="2" t="s">
        <v>665</v>
      </c>
      <c r="R113" s="2" t="s">
        <v>988</v>
      </c>
      <c r="S113" s="2" t="s">
        <v>1865</v>
      </c>
    </row>
    <row r="114" spans="1:19" x14ac:dyDescent="0.25">
      <c r="A114" s="2" t="s">
        <v>669</v>
      </c>
      <c r="B114" s="2" t="s">
        <v>670</v>
      </c>
      <c r="C114" s="2" t="s">
        <v>671</v>
      </c>
      <c r="D114" s="2" t="s">
        <v>672</v>
      </c>
      <c r="E114" s="2" t="s">
        <v>673</v>
      </c>
      <c r="F114" s="2" t="s">
        <v>674</v>
      </c>
      <c r="G114" s="2" t="s">
        <v>675</v>
      </c>
      <c r="H114" s="2" t="s">
        <v>1504</v>
      </c>
      <c r="I114" s="2" t="s">
        <v>1552</v>
      </c>
      <c r="J114" s="2" t="s">
        <v>1552</v>
      </c>
      <c r="K114" s="2" t="s">
        <v>1552</v>
      </c>
      <c r="L114" s="2" t="s">
        <v>1853</v>
      </c>
      <c r="M114" s="4">
        <v>855</v>
      </c>
      <c r="N114" s="2" t="s">
        <v>1854</v>
      </c>
      <c r="O114" s="2" t="s">
        <v>2500</v>
      </c>
      <c r="P114" s="2" t="s">
        <v>1726</v>
      </c>
      <c r="Q114" s="2" t="s">
        <v>1855</v>
      </c>
      <c r="R114" s="2" t="s">
        <v>33</v>
      </c>
      <c r="S114" s="2" t="s">
        <v>1856</v>
      </c>
    </row>
    <row r="115" spans="1:19" x14ac:dyDescent="0.25">
      <c r="A115" s="2" t="s">
        <v>676</v>
      </c>
      <c r="B115" s="2" t="s">
        <v>677</v>
      </c>
      <c r="C115" s="2" t="s">
        <v>678</v>
      </c>
      <c r="D115" s="2" t="s">
        <v>679</v>
      </c>
      <c r="E115" s="2" t="s">
        <v>680</v>
      </c>
      <c r="F115" s="2" t="s">
        <v>367</v>
      </c>
      <c r="G115" s="2" t="s">
        <v>296</v>
      </c>
      <c r="H115" s="2" t="s">
        <v>31</v>
      </c>
      <c r="I115" s="2" t="s">
        <v>1553</v>
      </c>
      <c r="J115" s="2" t="s">
        <v>1553</v>
      </c>
      <c r="K115" s="2" t="s">
        <v>1553</v>
      </c>
      <c r="L115" s="2" t="s">
        <v>1857</v>
      </c>
      <c r="M115" s="4">
        <v>237</v>
      </c>
      <c r="N115" s="2" t="s">
        <v>1857</v>
      </c>
      <c r="O115" s="2" t="s">
        <v>2500</v>
      </c>
      <c r="P115" s="2" t="s">
        <v>1734</v>
      </c>
      <c r="Q115" s="2" t="s">
        <v>1858</v>
      </c>
      <c r="R115" s="2" t="s">
        <v>3</v>
      </c>
      <c r="S115" s="2" t="s">
        <v>1859</v>
      </c>
    </row>
    <row r="116" spans="1:19" x14ac:dyDescent="0.25">
      <c r="A116" s="2" t="s">
        <v>681</v>
      </c>
      <c r="B116" s="2" t="s">
        <v>681</v>
      </c>
      <c r="C116" s="2" t="s">
        <v>682</v>
      </c>
      <c r="D116" s="2" t="s">
        <v>683</v>
      </c>
      <c r="E116" s="2" t="s">
        <v>684</v>
      </c>
      <c r="F116" s="2" t="s">
        <v>685</v>
      </c>
      <c r="G116" s="2" t="s">
        <v>686</v>
      </c>
      <c r="H116" s="2" t="s">
        <v>15</v>
      </c>
      <c r="I116" s="2" t="s">
        <v>1554</v>
      </c>
      <c r="J116" s="2" t="s">
        <v>1554</v>
      </c>
      <c r="K116" s="2" t="s">
        <v>1554</v>
      </c>
      <c r="L116" s="2" t="s">
        <v>1860</v>
      </c>
      <c r="M116" s="4">
        <v>1</v>
      </c>
      <c r="N116" s="2" t="s">
        <v>1860</v>
      </c>
      <c r="O116" s="2" t="s">
        <v>2499</v>
      </c>
      <c r="P116" s="2" t="s">
        <v>1752</v>
      </c>
      <c r="Q116" s="2" t="s">
        <v>683</v>
      </c>
      <c r="R116" s="2" t="s">
        <v>988</v>
      </c>
      <c r="S116" s="2" t="s">
        <v>1861</v>
      </c>
    </row>
    <row r="117" spans="1:19" x14ac:dyDescent="0.25">
      <c r="A117" s="2" t="s">
        <v>687</v>
      </c>
      <c r="B117" s="2" t="s">
        <v>687</v>
      </c>
      <c r="C117" s="2" t="s">
        <v>688</v>
      </c>
      <c r="D117" s="2" t="s">
        <v>689</v>
      </c>
      <c r="E117" s="2" t="s">
        <v>690</v>
      </c>
      <c r="F117" s="2" t="s">
        <v>92</v>
      </c>
      <c r="G117" s="2" t="s">
        <v>93</v>
      </c>
      <c r="H117" s="2" t="s">
        <v>15</v>
      </c>
      <c r="I117" s="2" t="s">
        <v>1560</v>
      </c>
      <c r="J117" s="2" t="s">
        <v>1560</v>
      </c>
      <c r="K117" s="2" t="s">
        <v>1560</v>
      </c>
      <c r="L117" s="2" t="s">
        <v>1887</v>
      </c>
      <c r="M117" s="4">
        <v>61</v>
      </c>
      <c r="N117" s="2" t="s">
        <v>1887</v>
      </c>
      <c r="O117" s="2" t="s">
        <v>2499</v>
      </c>
      <c r="P117" s="2" t="s">
        <v>1741</v>
      </c>
      <c r="Q117" s="2" t="s">
        <v>689</v>
      </c>
      <c r="R117" s="2" t="s">
        <v>1743</v>
      </c>
      <c r="S117" s="2" t="s">
        <v>1888</v>
      </c>
    </row>
    <row r="118" spans="1:19" x14ac:dyDescent="0.25">
      <c r="A118" s="2" t="s">
        <v>691</v>
      </c>
      <c r="B118" s="2" t="s">
        <v>692</v>
      </c>
      <c r="C118" s="2" t="s">
        <v>693</v>
      </c>
      <c r="D118" s="2" t="s">
        <v>694</v>
      </c>
      <c r="E118" s="2" t="s">
        <v>695</v>
      </c>
      <c r="F118" s="2" t="s">
        <v>696</v>
      </c>
      <c r="G118" s="2" t="s">
        <v>697</v>
      </c>
      <c r="H118" s="2" t="s">
        <v>376</v>
      </c>
      <c r="I118" s="2" t="s">
        <v>1659</v>
      </c>
      <c r="J118" s="2" t="s">
        <v>1659</v>
      </c>
      <c r="K118" s="2" t="s">
        <v>1659</v>
      </c>
      <c r="L118" s="2" t="s">
        <v>2256</v>
      </c>
      <c r="M118" s="4">
        <v>974</v>
      </c>
      <c r="N118" s="2" t="s">
        <v>2256</v>
      </c>
      <c r="O118" s="2" t="s">
        <v>2500</v>
      </c>
      <c r="P118" s="2" t="s">
        <v>1726</v>
      </c>
      <c r="Q118" s="2" t="s">
        <v>694</v>
      </c>
      <c r="R118" s="2" t="s">
        <v>33</v>
      </c>
      <c r="S118" s="2" t="s">
        <v>2257</v>
      </c>
    </row>
    <row r="119" spans="1:19" x14ac:dyDescent="0.25">
      <c r="A119" s="2" t="s">
        <v>698</v>
      </c>
      <c r="B119" s="2" t="s">
        <v>699</v>
      </c>
      <c r="C119" s="2" t="s">
        <v>700</v>
      </c>
      <c r="D119" s="2" t="s">
        <v>701</v>
      </c>
      <c r="E119" s="2" t="s">
        <v>702</v>
      </c>
      <c r="F119" s="2" t="s">
        <v>703</v>
      </c>
      <c r="G119" s="2" t="s">
        <v>704</v>
      </c>
      <c r="H119" s="2" t="s">
        <v>705</v>
      </c>
      <c r="I119" s="2" t="s">
        <v>1614</v>
      </c>
      <c r="J119" s="2" t="s">
        <v>1614</v>
      </c>
      <c r="K119" s="2" t="s">
        <v>1614</v>
      </c>
      <c r="L119" s="2" t="s">
        <v>2093</v>
      </c>
      <c r="M119" s="4">
        <v>7</v>
      </c>
      <c r="N119" s="2" t="s">
        <v>2093</v>
      </c>
      <c r="O119" s="2" t="s">
        <v>2500</v>
      </c>
      <c r="P119" s="2" t="s">
        <v>1726</v>
      </c>
      <c r="Q119" s="2" t="s">
        <v>2094</v>
      </c>
      <c r="R119" s="2" t="s">
        <v>33</v>
      </c>
      <c r="S119" s="2" t="s">
        <v>2095</v>
      </c>
    </row>
    <row r="120" spans="1:19" x14ac:dyDescent="0.25">
      <c r="A120" s="2" t="s">
        <v>706</v>
      </c>
      <c r="B120" s="2" t="s">
        <v>707</v>
      </c>
      <c r="C120" s="2" t="s">
        <v>708</v>
      </c>
      <c r="D120" s="2" t="s">
        <v>709</v>
      </c>
      <c r="E120" s="2" t="s">
        <v>710</v>
      </c>
      <c r="F120" s="2" t="s">
        <v>36</v>
      </c>
      <c r="G120" s="2" t="s">
        <v>37</v>
      </c>
      <c r="H120" s="2" t="s">
        <v>15</v>
      </c>
      <c r="I120" s="2" t="s">
        <v>1696</v>
      </c>
      <c r="J120" s="2" t="s">
        <v>1696</v>
      </c>
      <c r="K120" s="2" t="s">
        <v>1696</v>
      </c>
      <c r="L120" s="2" t="s">
        <v>2388</v>
      </c>
      <c r="M120" s="4">
        <v>670</v>
      </c>
      <c r="N120" s="2" t="s">
        <v>2388</v>
      </c>
      <c r="O120" s="2" t="s">
        <v>2500</v>
      </c>
      <c r="P120" s="2" t="s">
        <v>1726</v>
      </c>
      <c r="Q120" s="2" t="s">
        <v>709</v>
      </c>
      <c r="R120" s="2" t="s">
        <v>1743</v>
      </c>
      <c r="S120" s="2" t="s">
        <v>2389</v>
      </c>
    </row>
    <row r="121" spans="1:19" x14ac:dyDescent="0.25">
      <c r="A121" s="2" t="s">
        <v>711</v>
      </c>
      <c r="B121" s="2" t="s">
        <v>712</v>
      </c>
      <c r="C121" s="2" t="s">
        <v>713</v>
      </c>
      <c r="D121" s="2" t="s">
        <v>714</v>
      </c>
      <c r="E121" s="2" t="s">
        <v>715</v>
      </c>
      <c r="F121" s="2" t="s">
        <v>716</v>
      </c>
      <c r="G121" s="2" t="s">
        <v>717</v>
      </c>
      <c r="H121" s="2" t="s">
        <v>15</v>
      </c>
      <c r="I121" s="2" t="s">
        <v>711</v>
      </c>
      <c r="J121" s="2" t="s">
        <v>711</v>
      </c>
      <c r="K121" s="2" t="s">
        <v>711</v>
      </c>
      <c r="L121" s="2" t="s">
        <v>2096</v>
      </c>
      <c r="M121" s="4">
        <v>254</v>
      </c>
      <c r="N121" s="2" t="s">
        <v>2096</v>
      </c>
      <c r="O121" s="2" t="s">
        <v>2500</v>
      </c>
      <c r="P121" s="2" t="s">
        <v>1734</v>
      </c>
      <c r="Q121" s="2" t="s">
        <v>714</v>
      </c>
      <c r="R121" s="2" t="s">
        <v>3</v>
      </c>
      <c r="S121" s="2" t="s">
        <v>2097</v>
      </c>
    </row>
    <row r="122" spans="1:19" x14ac:dyDescent="0.25">
      <c r="A122" s="2" t="s">
        <v>718</v>
      </c>
      <c r="B122" s="2" t="s">
        <v>719</v>
      </c>
      <c r="C122" s="2" t="s">
        <v>720</v>
      </c>
      <c r="D122" s="2" t="s">
        <v>721</v>
      </c>
      <c r="E122" s="2" t="s">
        <v>722</v>
      </c>
      <c r="F122" s="2" t="s">
        <v>723</v>
      </c>
      <c r="G122" s="2" t="s">
        <v>724</v>
      </c>
      <c r="H122" s="2" t="s">
        <v>1506</v>
      </c>
      <c r="I122" s="2" t="s">
        <v>1559</v>
      </c>
      <c r="J122" s="2" t="s">
        <v>1559</v>
      </c>
      <c r="K122" s="2" t="s">
        <v>1559</v>
      </c>
      <c r="L122" s="2" t="s">
        <v>1877</v>
      </c>
      <c r="M122" s="4">
        <v>86</v>
      </c>
      <c r="N122" s="2" t="s">
        <v>1877</v>
      </c>
      <c r="O122" s="2" t="s">
        <v>2500</v>
      </c>
      <c r="P122" s="2" t="s">
        <v>1726</v>
      </c>
      <c r="Q122" s="2" t="s">
        <v>1878</v>
      </c>
      <c r="R122" s="2" t="s">
        <v>33</v>
      </c>
      <c r="S122" s="2" t="s">
        <v>1879</v>
      </c>
    </row>
    <row r="123" spans="1:19" x14ac:dyDescent="0.25">
      <c r="A123" s="2" t="s">
        <v>725</v>
      </c>
      <c r="B123" s="2" t="s">
        <v>726</v>
      </c>
      <c r="C123" s="2" t="s">
        <v>727</v>
      </c>
      <c r="D123" s="2" t="s">
        <v>728</v>
      </c>
      <c r="E123" s="2" t="s">
        <v>729</v>
      </c>
      <c r="F123" s="2" t="s">
        <v>730</v>
      </c>
      <c r="G123" s="2" t="s">
        <v>731</v>
      </c>
      <c r="H123" s="2" t="s">
        <v>705</v>
      </c>
      <c r="I123" s="2" t="s">
        <v>1618</v>
      </c>
      <c r="J123" s="2" t="s">
        <v>1618</v>
      </c>
      <c r="K123" s="2" t="s">
        <v>1618</v>
      </c>
      <c r="L123" s="2" t="s">
        <v>2104</v>
      </c>
      <c r="M123" s="4">
        <v>996</v>
      </c>
      <c r="N123" s="2" t="s">
        <v>2104</v>
      </c>
      <c r="O123" s="2" t="s">
        <v>2500</v>
      </c>
      <c r="P123" s="2" t="s">
        <v>1726</v>
      </c>
      <c r="Q123" s="2" t="s">
        <v>2106</v>
      </c>
      <c r="R123" s="2" t="s">
        <v>33</v>
      </c>
      <c r="S123" s="2" t="s">
        <v>2107</v>
      </c>
    </row>
    <row r="124" spans="1:19" x14ac:dyDescent="0.25">
      <c r="A124" s="2" t="s">
        <v>732</v>
      </c>
      <c r="B124" s="2" t="s">
        <v>733</v>
      </c>
      <c r="C124" s="2" t="s">
        <v>734</v>
      </c>
      <c r="D124" s="2" t="s">
        <v>735</v>
      </c>
      <c r="E124" s="2" t="s">
        <v>736</v>
      </c>
      <c r="F124" s="2" t="s">
        <v>92</v>
      </c>
      <c r="G124" s="2" t="s">
        <v>93</v>
      </c>
      <c r="H124" s="2" t="s">
        <v>15</v>
      </c>
      <c r="I124" s="2" t="s">
        <v>732</v>
      </c>
      <c r="J124" s="2" t="s">
        <v>732</v>
      </c>
      <c r="K124" s="2" t="s">
        <v>732</v>
      </c>
      <c r="L124" s="2" t="s">
        <v>2098</v>
      </c>
      <c r="M124" s="4">
        <v>686</v>
      </c>
      <c r="N124" s="2" t="s">
        <v>2098</v>
      </c>
      <c r="O124" s="2" t="s">
        <v>2500</v>
      </c>
      <c r="P124" s="2" t="s">
        <v>1741</v>
      </c>
      <c r="Q124" s="2" t="s">
        <v>735</v>
      </c>
      <c r="R124" s="2" t="s">
        <v>1743</v>
      </c>
      <c r="S124" s="2" t="s">
        <v>2099</v>
      </c>
    </row>
    <row r="125" spans="1:19" x14ac:dyDescent="0.25">
      <c r="A125" s="2" t="s">
        <v>737</v>
      </c>
      <c r="B125" s="2" t="s">
        <v>737</v>
      </c>
      <c r="C125" s="2" t="s">
        <v>738</v>
      </c>
      <c r="D125" s="2" t="s">
        <v>739</v>
      </c>
      <c r="E125" s="2" t="s">
        <v>740</v>
      </c>
      <c r="F125" s="2" t="s">
        <v>92</v>
      </c>
      <c r="G125" s="2" t="s">
        <v>93</v>
      </c>
      <c r="H125" s="2" t="s">
        <v>15</v>
      </c>
      <c r="I125" s="2" t="s">
        <v>1561</v>
      </c>
      <c r="J125" s="2" t="s">
        <v>1561</v>
      </c>
      <c r="K125" s="2" t="s">
        <v>1561</v>
      </c>
      <c r="L125" s="2" t="s">
        <v>1889</v>
      </c>
      <c r="M125" s="4">
        <v>61</v>
      </c>
      <c r="N125" s="2" t="s">
        <v>1889</v>
      </c>
      <c r="O125" s="2" t="s">
        <v>2499</v>
      </c>
      <c r="P125" s="2" t="s">
        <v>1741</v>
      </c>
      <c r="Q125" s="2" t="s">
        <v>739</v>
      </c>
      <c r="R125" s="2" t="s">
        <v>33</v>
      </c>
      <c r="S125" s="2" t="s">
        <v>1890</v>
      </c>
    </row>
    <row r="126" spans="1:19" x14ac:dyDescent="0.25">
      <c r="A126" s="2" t="s">
        <v>741</v>
      </c>
      <c r="B126" s="2" t="s">
        <v>742</v>
      </c>
      <c r="C126" s="2" t="s">
        <v>743</v>
      </c>
      <c r="D126" s="2" t="s">
        <v>744</v>
      </c>
      <c r="E126" s="2" t="s">
        <v>745</v>
      </c>
      <c r="F126" s="2" t="s">
        <v>746</v>
      </c>
      <c r="G126" s="2" t="s">
        <v>747</v>
      </c>
      <c r="H126" s="2" t="s">
        <v>80</v>
      </c>
      <c r="I126" s="2" t="s">
        <v>1562</v>
      </c>
      <c r="J126" s="2" t="s">
        <v>1562</v>
      </c>
      <c r="K126" s="2" t="s">
        <v>1562</v>
      </c>
      <c r="L126" s="2" t="s">
        <v>1891</v>
      </c>
      <c r="M126" s="4">
        <v>57</v>
      </c>
      <c r="N126" s="2" t="s">
        <v>1891</v>
      </c>
      <c r="O126" s="2" t="s">
        <v>2500</v>
      </c>
      <c r="P126" s="2" t="s">
        <v>1752</v>
      </c>
      <c r="Q126" s="2" t="s">
        <v>1892</v>
      </c>
      <c r="R126" s="2" t="s">
        <v>1251</v>
      </c>
      <c r="S126" s="2" t="s">
        <v>1893</v>
      </c>
    </row>
    <row r="127" spans="1:19" x14ac:dyDescent="0.25">
      <c r="A127" s="2" t="s">
        <v>748</v>
      </c>
      <c r="B127" s="2" t="s">
        <v>749</v>
      </c>
      <c r="C127" s="2" t="s">
        <v>750</v>
      </c>
      <c r="D127" s="2" t="s">
        <v>751</v>
      </c>
      <c r="E127" s="2" t="s">
        <v>752</v>
      </c>
      <c r="F127" s="2" t="s">
        <v>367</v>
      </c>
      <c r="G127" s="2" t="s">
        <v>296</v>
      </c>
      <c r="H127" s="2" t="s">
        <v>31</v>
      </c>
      <c r="I127" s="2" t="s">
        <v>1564</v>
      </c>
      <c r="J127" s="2" t="s">
        <v>1564</v>
      </c>
      <c r="K127" s="2" t="s">
        <v>1899</v>
      </c>
      <c r="L127" s="2" t="s">
        <v>1896</v>
      </c>
      <c r="M127" s="4">
        <v>242</v>
      </c>
      <c r="N127" s="2" t="s">
        <v>1897</v>
      </c>
      <c r="O127" s="2" t="s">
        <v>2500</v>
      </c>
      <c r="P127" s="2" t="s">
        <v>1734</v>
      </c>
      <c r="Q127" s="2" t="s">
        <v>751</v>
      </c>
      <c r="R127" s="2" t="s">
        <v>3</v>
      </c>
      <c r="S127" s="2" t="s">
        <v>1898</v>
      </c>
    </row>
    <row r="128" spans="1:19" x14ac:dyDescent="0.25">
      <c r="A128" s="2" t="s">
        <v>753</v>
      </c>
      <c r="B128" s="2" t="s">
        <v>753</v>
      </c>
      <c r="C128" s="2" t="s">
        <v>754</v>
      </c>
      <c r="D128" s="2" t="s">
        <v>755</v>
      </c>
      <c r="E128" s="2" t="s">
        <v>756</v>
      </c>
      <c r="F128" s="2" t="s">
        <v>757</v>
      </c>
      <c r="G128" s="2" t="s">
        <v>758</v>
      </c>
      <c r="H128" s="2" t="s">
        <v>31</v>
      </c>
      <c r="I128" s="2" t="s">
        <v>1565</v>
      </c>
      <c r="J128" s="2" t="s">
        <v>1930</v>
      </c>
      <c r="K128" s="2" t="s">
        <v>1932</v>
      </c>
      <c r="L128" s="2" t="s">
        <v>1929</v>
      </c>
      <c r="M128" s="4">
        <v>243</v>
      </c>
      <c r="N128" s="2" t="s">
        <v>1929</v>
      </c>
      <c r="O128" s="2" t="s">
        <v>2500</v>
      </c>
      <c r="P128" s="2" t="s">
        <v>1734</v>
      </c>
      <c r="Q128" s="2" t="s">
        <v>755</v>
      </c>
      <c r="R128" s="2" t="s">
        <v>3</v>
      </c>
      <c r="S128" s="2" t="s">
        <v>1931</v>
      </c>
    </row>
    <row r="129" spans="1:19" x14ac:dyDescent="0.25">
      <c r="A129" s="2" t="s">
        <v>759</v>
      </c>
      <c r="B129" s="2" t="s">
        <v>759</v>
      </c>
      <c r="C129" s="2" t="s">
        <v>760</v>
      </c>
      <c r="D129" s="2" t="s">
        <v>761</v>
      </c>
      <c r="E129" s="2" t="s">
        <v>762</v>
      </c>
      <c r="F129" s="2" t="s">
        <v>295</v>
      </c>
      <c r="G129" s="2" t="s">
        <v>296</v>
      </c>
      <c r="H129" s="2" t="s">
        <v>31</v>
      </c>
      <c r="I129" s="2" t="s">
        <v>1557</v>
      </c>
      <c r="J129" s="2" t="s">
        <v>1557</v>
      </c>
      <c r="K129" s="2" t="s">
        <v>1557</v>
      </c>
      <c r="L129" s="2" t="s">
        <v>1866</v>
      </c>
      <c r="M129" s="4">
        <v>236</v>
      </c>
      <c r="N129" s="2" t="s">
        <v>1867</v>
      </c>
      <c r="O129" s="2" t="s">
        <v>2500</v>
      </c>
      <c r="P129" s="2" t="s">
        <v>1734</v>
      </c>
      <c r="Q129" s="2" t="s">
        <v>761</v>
      </c>
      <c r="R129" s="2" t="s">
        <v>3</v>
      </c>
      <c r="S129" s="2" t="s">
        <v>1868</v>
      </c>
    </row>
    <row r="130" spans="1:19" x14ac:dyDescent="0.25">
      <c r="A130" s="2" t="s">
        <v>763</v>
      </c>
      <c r="B130" s="2" t="s">
        <v>764</v>
      </c>
      <c r="C130" s="2" t="s">
        <v>765</v>
      </c>
      <c r="D130" s="2" t="s">
        <v>766</v>
      </c>
      <c r="E130" s="2" t="s">
        <v>767</v>
      </c>
      <c r="F130" s="2" t="s">
        <v>1507</v>
      </c>
      <c r="G130" s="2" t="s">
        <v>1508</v>
      </c>
      <c r="H130" s="2" t="s">
        <v>1509</v>
      </c>
      <c r="I130" s="2" t="s">
        <v>1569</v>
      </c>
      <c r="J130" s="2" t="s">
        <v>1569</v>
      </c>
      <c r="K130" s="2" t="s">
        <v>1569</v>
      </c>
      <c r="L130" s="2" t="s">
        <v>1910</v>
      </c>
      <c r="M130" s="4">
        <v>53</v>
      </c>
      <c r="N130" s="2" t="s">
        <v>1910</v>
      </c>
      <c r="O130" s="2" t="s">
        <v>2500</v>
      </c>
      <c r="P130" s="2" t="s">
        <v>1752</v>
      </c>
      <c r="Q130" s="2" t="s">
        <v>1911</v>
      </c>
      <c r="R130" s="2" t="s">
        <v>988</v>
      </c>
      <c r="S130" s="2" t="s">
        <v>1912</v>
      </c>
    </row>
    <row r="131" spans="1:19" x14ac:dyDescent="0.25">
      <c r="A131" s="2" t="s">
        <v>768</v>
      </c>
      <c r="B131" s="2" t="s">
        <v>769</v>
      </c>
      <c r="C131" s="2" t="s">
        <v>770</v>
      </c>
      <c r="D131" s="2" t="s">
        <v>771</v>
      </c>
      <c r="E131" s="2" t="s">
        <v>772</v>
      </c>
      <c r="F131" s="2" t="s">
        <v>773</v>
      </c>
      <c r="G131" s="2" t="s">
        <v>774</v>
      </c>
      <c r="H131" s="2" t="s">
        <v>123</v>
      </c>
      <c r="I131" s="2" t="s">
        <v>1617</v>
      </c>
      <c r="J131" s="2" t="s">
        <v>1617</v>
      </c>
      <c r="K131" s="2" t="s">
        <v>1617</v>
      </c>
      <c r="L131" s="2" t="s">
        <v>2100</v>
      </c>
      <c r="M131" s="4">
        <v>965</v>
      </c>
      <c r="N131" s="2" t="s">
        <v>2101</v>
      </c>
      <c r="O131" s="2" t="s">
        <v>2500</v>
      </c>
      <c r="P131" s="2" t="s">
        <v>1726</v>
      </c>
      <c r="Q131" s="2" t="s">
        <v>2102</v>
      </c>
      <c r="R131" s="2" t="s">
        <v>33</v>
      </c>
      <c r="S131" s="2" t="s">
        <v>2103</v>
      </c>
    </row>
    <row r="132" spans="1:19" x14ac:dyDescent="0.25">
      <c r="A132" s="2" t="s">
        <v>775</v>
      </c>
      <c r="B132" s="2" t="s">
        <v>776</v>
      </c>
      <c r="C132" s="2" t="s">
        <v>777</v>
      </c>
      <c r="D132" s="2" t="s">
        <v>778</v>
      </c>
      <c r="E132" s="2" t="s">
        <v>779</v>
      </c>
      <c r="F132" s="2" t="s">
        <v>780</v>
      </c>
      <c r="G132" s="2" t="s">
        <v>781</v>
      </c>
      <c r="H132" s="2" t="s">
        <v>782</v>
      </c>
      <c r="I132" s="2" t="s">
        <v>1619</v>
      </c>
      <c r="J132" s="2" t="s">
        <v>1619</v>
      </c>
      <c r="K132" s="2" t="s">
        <v>2111</v>
      </c>
      <c r="L132" s="2" t="s">
        <v>2108</v>
      </c>
      <c r="M132" s="4">
        <v>856</v>
      </c>
      <c r="N132" s="2" t="s">
        <v>2108</v>
      </c>
      <c r="O132" s="2" t="s">
        <v>2500</v>
      </c>
      <c r="P132" s="2" t="s">
        <v>1726</v>
      </c>
      <c r="Q132" s="2" t="s">
        <v>2109</v>
      </c>
      <c r="R132" s="2" t="s">
        <v>33</v>
      </c>
      <c r="S132" s="2" t="s">
        <v>2110</v>
      </c>
    </row>
    <row r="133" spans="1:19" x14ac:dyDescent="0.25">
      <c r="A133" s="2" t="s">
        <v>783</v>
      </c>
      <c r="B133" s="2" t="s">
        <v>784</v>
      </c>
      <c r="C133" s="2" t="s">
        <v>785</v>
      </c>
      <c r="D133" s="2" t="s">
        <v>786</v>
      </c>
      <c r="E133" s="2" t="s">
        <v>787</v>
      </c>
      <c r="F133" s="2" t="s">
        <v>788</v>
      </c>
      <c r="G133" s="2" t="s">
        <v>789</v>
      </c>
      <c r="H133" s="2" t="s">
        <v>790</v>
      </c>
      <c r="I133" s="2" t="s">
        <v>1656</v>
      </c>
      <c r="J133" s="2" t="s">
        <v>1656</v>
      </c>
      <c r="K133" s="2" t="s">
        <v>1656</v>
      </c>
      <c r="L133" s="2" t="s">
        <v>2246</v>
      </c>
      <c r="M133" s="4">
        <v>48</v>
      </c>
      <c r="N133" s="2" t="s">
        <v>2246</v>
      </c>
      <c r="O133" s="2" t="s">
        <v>2499</v>
      </c>
      <c r="P133" s="2" t="s">
        <v>1729</v>
      </c>
      <c r="Q133" s="2" t="s">
        <v>2247</v>
      </c>
      <c r="R133" s="2" t="s">
        <v>1730</v>
      </c>
      <c r="S133" s="2" t="s">
        <v>2248</v>
      </c>
    </row>
    <row r="134" spans="1:19" x14ac:dyDescent="0.25">
      <c r="A134" s="2" t="s">
        <v>791</v>
      </c>
      <c r="B134" s="2" t="s">
        <v>792</v>
      </c>
      <c r="C134" s="2" t="s">
        <v>793</v>
      </c>
      <c r="D134" s="2" t="s">
        <v>794</v>
      </c>
      <c r="E134" s="2" t="s">
        <v>795</v>
      </c>
      <c r="F134" s="2" t="s">
        <v>1510</v>
      </c>
      <c r="G134" s="2" t="s">
        <v>1511</v>
      </c>
      <c r="H134" s="2" t="s">
        <v>1512</v>
      </c>
      <c r="I134" s="2" t="s">
        <v>791</v>
      </c>
      <c r="J134" s="2" t="s">
        <v>791</v>
      </c>
      <c r="K134" s="2" t="s">
        <v>791</v>
      </c>
      <c r="L134" s="2" t="s">
        <v>2118</v>
      </c>
      <c r="M134" s="4">
        <v>266</v>
      </c>
      <c r="N134" s="2" t="s">
        <v>2119</v>
      </c>
      <c r="O134" s="2" t="s">
        <v>2500</v>
      </c>
      <c r="P134" s="2" t="s">
        <v>1734</v>
      </c>
      <c r="Q134" s="2" t="s">
        <v>794</v>
      </c>
      <c r="R134" s="2" t="s">
        <v>3</v>
      </c>
      <c r="S134" s="2" t="s">
        <v>2120</v>
      </c>
    </row>
    <row r="135" spans="1:19" x14ac:dyDescent="0.25">
      <c r="A135" s="2" t="s">
        <v>796</v>
      </c>
      <c r="B135" s="2" t="s">
        <v>797</v>
      </c>
      <c r="C135" s="2" t="s">
        <v>798</v>
      </c>
      <c r="D135" s="2" t="s">
        <v>799</v>
      </c>
      <c r="E135" s="2" t="s">
        <v>800</v>
      </c>
      <c r="F135" s="2" t="s">
        <v>13</v>
      </c>
      <c r="G135" s="2" t="s">
        <v>14</v>
      </c>
      <c r="H135" s="2" t="s">
        <v>15</v>
      </c>
      <c r="I135" s="2" t="s">
        <v>1620</v>
      </c>
      <c r="J135" s="2" t="s">
        <v>1620</v>
      </c>
      <c r="K135" s="2" t="s">
        <v>1620</v>
      </c>
      <c r="L135" s="2" t="s">
        <v>2112</v>
      </c>
      <c r="M135" s="4">
        <v>371</v>
      </c>
      <c r="N135" s="2" t="s">
        <v>2112</v>
      </c>
      <c r="O135" s="2" t="s">
        <v>2499</v>
      </c>
      <c r="P135" s="2" t="s">
        <v>1729</v>
      </c>
      <c r="Q135" s="2" t="s">
        <v>799</v>
      </c>
      <c r="R135" s="2" t="s">
        <v>1730</v>
      </c>
      <c r="S135" s="2" t="s">
        <v>2113</v>
      </c>
    </row>
    <row r="136" spans="1:19" x14ac:dyDescent="0.25">
      <c r="A136" s="2" t="s">
        <v>801</v>
      </c>
      <c r="B136" s="2" t="s">
        <v>802</v>
      </c>
      <c r="C136" s="2" t="s">
        <v>803</v>
      </c>
      <c r="D136" s="2" t="s">
        <v>804</v>
      </c>
      <c r="E136" s="2" t="s">
        <v>805</v>
      </c>
      <c r="F136" s="2" t="s">
        <v>806</v>
      </c>
      <c r="G136" s="2" t="s">
        <v>807</v>
      </c>
      <c r="H136" s="2" t="s">
        <v>808</v>
      </c>
      <c r="I136" s="2" t="s">
        <v>1621</v>
      </c>
      <c r="J136" s="2" t="s">
        <v>1621</v>
      </c>
      <c r="K136" s="2" t="s">
        <v>1621</v>
      </c>
      <c r="L136" s="2" t="s">
        <v>2114</v>
      </c>
      <c r="M136" s="4">
        <v>961</v>
      </c>
      <c r="N136" s="2" t="s">
        <v>2115</v>
      </c>
      <c r="O136" s="2" t="s">
        <v>2500</v>
      </c>
      <c r="P136" s="2" t="s">
        <v>1726</v>
      </c>
      <c r="Q136" s="2" t="s">
        <v>2116</v>
      </c>
      <c r="R136" s="2" t="s">
        <v>33</v>
      </c>
      <c r="S136" s="2" t="s">
        <v>2117</v>
      </c>
    </row>
    <row r="137" spans="1:19" x14ac:dyDescent="0.25">
      <c r="A137" s="2" t="s">
        <v>809</v>
      </c>
      <c r="B137" s="2" t="s">
        <v>810</v>
      </c>
      <c r="C137" s="2" t="s">
        <v>811</v>
      </c>
      <c r="D137" s="2" t="s">
        <v>812</v>
      </c>
      <c r="E137" s="2" t="s">
        <v>813</v>
      </c>
      <c r="F137" s="2" t="s">
        <v>814</v>
      </c>
      <c r="G137" s="2" t="s">
        <v>815</v>
      </c>
      <c r="H137" s="2" t="s">
        <v>15</v>
      </c>
      <c r="I137" s="2" t="s">
        <v>1622</v>
      </c>
      <c r="J137" s="2" t="s">
        <v>1622</v>
      </c>
      <c r="K137" s="2" t="s">
        <v>1622</v>
      </c>
      <c r="L137" s="2" t="s">
        <v>2121</v>
      </c>
      <c r="M137" s="4">
        <v>231</v>
      </c>
      <c r="N137" s="2" t="s">
        <v>2121</v>
      </c>
      <c r="O137" s="2" t="s">
        <v>2500</v>
      </c>
      <c r="P137" s="2" t="s">
        <v>1734</v>
      </c>
      <c r="Q137" s="2" t="s">
        <v>812</v>
      </c>
      <c r="R137" s="2" t="s">
        <v>3</v>
      </c>
      <c r="S137" s="2" t="s">
        <v>2122</v>
      </c>
    </row>
    <row r="138" spans="1:19" x14ac:dyDescent="0.25">
      <c r="A138" s="2" t="s">
        <v>816</v>
      </c>
      <c r="B138" s="2" t="s">
        <v>817</v>
      </c>
      <c r="C138" s="2" t="s">
        <v>818</v>
      </c>
      <c r="D138" s="2" t="s">
        <v>819</v>
      </c>
      <c r="E138" s="2" t="s">
        <v>820</v>
      </c>
      <c r="F138" s="2" t="s">
        <v>821</v>
      </c>
      <c r="G138" s="2" t="s">
        <v>822</v>
      </c>
      <c r="H138" s="2" t="s">
        <v>376</v>
      </c>
      <c r="I138" s="2" t="s">
        <v>1623</v>
      </c>
      <c r="J138" s="2" t="s">
        <v>1623</v>
      </c>
      <c r="K138" s="2" t="s">
        <v>1623</v>
      </c>
      <c r="L138" s="2" t="s">
        <v>2123</v>
      </c>
      <c r="M138" s="4">
        <v>218</v>
      </c>
      <c r="N138" s="2" t="s">
        <v>2123</v>
      </c>
      <c r="O138" s="2" t="s">
        <v>2500</v>
      </c>
      <c r="P138" s="2" t="s">
        <v>1734</v>
      </c>
      <c r="Q138" s="2" t="s">
        <v>819</v>
      </c>
      <c r="R138" s="2" t="s">
        <v>3</v>
      </c>
      <c r="S138" s="2" t="s">
        <v>2124</v>
      </c>
    </row>
    <row r="139" spans="1:19" x14ac:dyDescent="0.25">
      <c r="A139" s="2" t="s">
        <v>823</v>
      </c>
      <c r="B139" s="2" t="s">
        <v>824</v>
      </c>
      <c r="C139" s="2" t="s">
        <v>825</v>
      </c>
      <c r="D139" s="2" t="s">
        <v>826</v>
      </c>
      <c r="E139" s="2" t="s">
        <v>827</v>
      </c>
      <c r="F139" s="2" t="s">
        <v>828</v>
      </c>
      <c r="G139" s="2" t="s">
        <v>829</v>
      </c>
      <c r="H139" s="2" t="s">
        <v>31</v>
      </c>
      <c r="I139" s="2" t="s">
        <v>823</v>
      </c>
      <c r="J139" s="2" t="s">
        <v>823</v>
      </c>
      <c r="K139" s="2" t="s">
        <v>823</v>
      </c>
      <c r="L139" s="2" t="s">
        <v>2125</v>
      </c>
      <c r="M139" s="4">
        <v>423</v>
      </c>
      <c r="N139" s="2" t="s">
        <v>2125</v>
      </c>
      <c r="O139" s="2" t="s">
        <v>2499</v>
      </c>
      <c r="P139" s="2" t="s">
        <v>1729</v>
      </c>
      <c r="Q139" s="2" t="s">
        <v>826</v>
      </c>
      <c r="R139" s="2" t="s">
        <v>1730</v>
      </c>
      <c r="S139" s="2" t="s">
        <v>2126</v>
      </c>
    </row>
    <row r="140" spans="1:19" x14ac:dyDescent="0.25">
      <c r="A140" s="2" t="s">
        <v>830</v>
      </c>
      <c r="B140" s="2" t="s">
        <v>831</v>
      </c>
      <c r="C140" s="2" t="s">
        <v>832</v>
      </c>
      <c r="D140" s="2" t="s">
        <v>833</v>
      </c>
      <c r="E140" s="2" t="s">
        <v>834</v>
      </c>
      <c r="F140" s="2" t="s">
        <v>13</v>
      </c>
      <c r="G140" s="2" t="s">
        <v>14</v>
      </c>
      <c r="H140" s="2" t="s">
        <v>15</v>
      </c>
      <c r="I140" s="2" t="s">
        <v>1624</v>
      </c>
      <c r="J140" s="2" t="s">
        <v>1624</v>
      </c>
      <c r="K140" s="2" t="s">
        <v>1624</v>
      </c>
      <c r="L140" s="2" t="s">
        <v>2127</v>
      </c>
      <c r="M140" s="4">
        <v>370</v>
      </c>
      <c r="N140" s="2" t="s">
        <v>2127</v>
      </c>
      <c r="O140" s="2" t="s">
        <v>2499</v>
      </c>
      <c r="P140" s="2" t="s">
        <v>1729</v>
      </c>
      <c r="Q140" s="2" t="s">
        <v>833</v>
      </c>
      <c r="R140" s="2" t="s">
        <v>1730</v>
      </c>
      <c r="S140" s="2" t="s">
        <v>2128</v>
      </c>
    </row>
    <row r="141" spans="1:19" x14ac:dyDescent="0.25">
      <c r="A141" s="2" t="s">
        <v>835</v>
      </c>
      <c r="B141" s="2" t="s">
        <v>836</v>
      </c>
      <c r="C141" s="2" t="s">
        <v>837</v>
      </c>
      <c r="D141" s="2" t="s">
        <v>838</v>
      </c>
      <c r="E141" s="2" t="s">
        <v>839</v>
      </c>
      <c r="F141" s="2" t="s">
        <v>13</v>
      </c>
      <c r="G141" s="2" t="s">
        <v>14</v>
      </c>
      <c r="H141" s="2" t="s">
        <v>15</v>
      </c>
      <c r="I141" s="2" t="s">
        <v>838</v>
      </c>
      <c r="J141" s="2" t="s">
        <v>838</v>
      </c>
      <c r="K141" s="2" t="s">
        <v>838</v>
      </c>
      <c r="L141" s="2" t="s">
        <v>2129</v>
      </c>
      <c r="M141" s="4">
        <v>352</v>
      </c>
      <c r="N141" s="2" t="s">
        <v>2129</v>
      </c>
      <c r="O141" s="2" t="s">
        <v>2499</v>
      </c>
      <c r="P141" s="2" t="s">
        <v>1729</v>
      </c>
      <c r="Q141" s="2" t="s">
        <v>838</v>
      </c>
      <c r="R141" s="2" t="s">
        <v>1730</v>
      </c>
      <c r="S141" s="2" t="s">
        <v>2130</v>
      </c>
    </row>
    <row r="142" spans="1:19" x14ac:dyDescent="0.25">
      <c r="A142" s="2" t="s">
        <v>840</v>
      </c>
      <c r="B142" s="2" t="s">
        <v>841</v>
      </c>
      <c r="C142" s="2" t="s">
        <v>842</v>
      </c>
      <c r="D142" s="2" t="s">
        <v>843</v>
      </c>
      <c r="E142" s="2" t="s">
        <v>844</v>
      </c>
      <c r="F142" s="2" t="s">
        <v>845</v>
      </c>
      <c r="G142" s="2" t="s">
        <v>846</v>
      </c>
      <c r="H142" s="2" t="s">
        <v>847</v>
      </c>
      <c r="I142" s="2" t="s">
        <v>1627</v>
      </c>
      <c r="J142" s="2" t="s">
        <v>1627</v>
      </c>
      <c r="K142" s="2" t="s">
        <v>1627</v>
      </c>
      <c r="L142" s="2" t="s">
        <v>904</v>
      </c>
      <c r="M142" s="4">
        <v>261</v>
      </c>
      <c r="N142" s="2" t="s">
        <v>2131</v>
      </c>
      <c r="O142" s="2" t="s">
        <v>2500</v>
      </c>
      <c r="P142" s="2" t="s">
        <v>1734</v>
      </c>
      <c r="Q142" s="2" t="s">
        <v>843</v>
      </c>
      <c r="R142" s="2" t="s">
        <v>3</v>
      </c>
      <c r="S142" s="2" t="s">
        <v>2132</v>
      </c>
    </row>
    <row r="143" spans="1:19" x14ac:dyDescent="0.25">
      <c r="A143" s="2" t="s">
        <v>848</v>
      </c>
      <c r="B143" s="2" t="s">
        <v>848</v>
      </c>
      <c r="C143" s="2" t="s">
        <v>849</v>
      </c>
      <c r="D143" s="2" t="s">
        <v>850</v>
      </c>
      <c r="E143" s="2" t="s">
        <v>851</v>
      </c>
      <c r="F143" s="2" t="s">
        <v>852</v>
      </c>
      <c r="G143" s="2" t="s">
        <v>853</v>
      </c>
      <c r="H143" s="2" t="s">
        <v>854</v>
      </c>
      <c r="I143" s="2" t="s">
        <v>1602</v>
      </c>
      <c r="J143" s="2" t="s">
        <v>1602</v>
      </c>
      <c r="K143" s="2" t="s">
        <v>1602</v>
      </c>
      <c r="L143" s="2" t="s">
        <v>2052</v>
      </c>
      <c r="M143" s="4">
        <v>36</v>
      </c>
      <c r="N143" s="2" t="s">
        <v>2052</v>
      </c>
      <c r="O143" s="2" t="s">
        <v>2499</v>
      </c>
      <c r="P143" s="2" t="s">
        <v>1729</v>
      </c>
      <c r="Q143" s="2" t="s">
        <v>850</v>
      </c>
      <c r="R143" s="2" t="s">
        <v>1730</v>
      </c>
      <c r="S143" s="2" t="s">
        <v>2053</v>
      </c>
    </row>
    <row r="144" spans="1:19" x14ac:dyDescent="0.25">
      <c r="A144" s="2" t="s">
        <v>2509</v>
      </c>
      <c r="B144" s="2" t="s">
        <v>2519</v>
      </c>
      <c r="C144" s="2" t="s">
        <v>855</v>
      </c>
      <c r="D144" s="2" t="s">
        <v>856</v>
      </c>
      <c r="E144" s="2" t="s">
        <v>857</v>
      </c>
      <c r="F144" s="2" t="s">
        <v>858</v>
      </c>
      <c r="G144" s="2" t="s">
        <v>859</v>
      </c>
      <c r="H144" s="2" t="s">
        <v>860</v>
      </c>
      <c r="I144" s="2" t="s">
        <v>1625</v>
      </c>
      <c r="J144" s="2" t="s">
        <v>1884</v>
      </c>
      <c r="K144" s="2" t="s">
        <v>1886</v>
      </c>
      <c r="L144" s="2" t="s">
        <v>1883</v>
      </c>
      <c r="M144" s="4">
        <v>853</v>
      </c>
      <c r="N144" s="2" t="s">
        <v>1883</v>
      </c>
      <c r="O144" s="2" t="s">
        <v>2500</v>
      </c>
      <c r="P144" s="2" t="s">
        <v>1726</v>
      </c>
      <c r="Q144" s="2" t="s">
        <v>1625</v>
      </c>
      <c r="R144" s="2" t="s">
        <v>33</v>
      </c>
      <c r="S144" s="2" t="s">
        <v>1885</v>
      </c>
    </row>
    <row r="145" spans="1:19" x14ac:dyDescent="0.25">
      <c r="A145" s="2" t="s">
        <v>861</v>
      </c>
      <c r="B145" s="2" t="s">
        <v>861</v>
      </c>
      <c r="C145" s="2" t="s">
        <v>862</v>
      </c>
      <c r="D145" s="2" t="s">
        <v>863</v>
      </c>
      <c r="E145" s="2" t="s">
        <v>864</v>
      </c>
      <c r="F145" s="2" t="s">
        <v>865</v>
      </c>
      <c r="G145" s="2" t="s">
        <v>866</v>
      </c>
      <c r="H145" s="2" t="s">
        <v>867</v>
      </c>
      <c r="I145" s="2" t="s">
        <v>1628</v>
      </c>
      <c r="J145" s="2" t="s">
        <v>1628</v>
      </c>
      <c r="K145" s="2" t="s">
        <v>1628</v>
      </c>
      <c r="L145" s="2" t="s">
        <v>2136</v>
      </c>
      <c r="M145" s="4">
        <v>60</v>
      </c>
      <c r="N145" s="2" t="s">
        <v>2137</v>
      </c>
      <c r="O145" s="2" t="s">
        <v>2500</v>
      </c>
      <c r="P145" s="2" t="s">
        <v>1726</v>
      </c>
      <c r="Q145" s="2" t="s">
        <v>2138</v>
      </c>
      <c r="R145" s="2" t="s">
        <v>33</v>
      </c>
      <c r="S145" s="2" t="s">
        <v>2139</v>
      </c>
    </row>
    <row r="146" spans="1:19" x14ac:dyDescent="0.25">
      <c r="A146" s="2" t="s">
        <v>868</v>
      </c>
      <c r="B146" s="2" t="s">
        <v>869</v>
      </c>
      <c r="C146" s="2" t="s">
        <v>870</v>
      </c>
      <c r="D146" s="2" t="s">
        <v>871</v>
      </c>
      <c r="E146" s="2" t="s">
        <v>872</v>
      </c>
      <c r="F146" s="2" t="s">
        <v>873</v>
      </c>
      <c r="G146" s="2" t="s">
        <v>874</v>
      </c>
      <c r="H146" s="2" t="s">
        <v>875</v>
      </c>
      <c r="I146" s="2" t="s">
        <v>868</v>
      </c>
      <c r="J146" s="2" t="s">
        <v>868</v>
      </c>
      <c r="K146" s="2" t="s">
        <v>868</v>
      </c>
      <c r="L146" s="2" t="s">
        <v>2133</v>
      </c>
      <c r="M146" s="4">
        <v>265</v>
      </c>
      <c r="N146" s="2" t="s">
        <v>2133</v>
      </c>
      <c r="O146" s="2" t="s">
        <v>2500</v>
      </c>
      <c r="P146" s="2" t="s">
        <v>1734</v>
      </c>
      <c r="Q146" s="2" t="s">
        <v>871</v>
      </c>
      <c r="R146" s="2" t="s">
        <v>3</v>
      </c>
      <c r="S146" s="2" t="s">
        <v>2135</v>
      </c>
    </row>
    <row r="147" spans="1:19" x14ac:dyDescent="0.25">
      <c r="A147" s="2" t="s">
        <v>876</v>
      </c>
      <c r="B147" s="2" t="s">
        <v>877</v>
      </c>
      <c r="C147" s="2" t="s">
        <v>878</v>
      </c>
      <c r="D147" s="2" t="s">
        <v>879</v>
      </c>
      <c r="E147" s="2" t="s">
        <v>880</v>
      </c>
      <c r="F147" s="2" t="s">
        <v>881</v>
      </c>
      <c r="G147" s="2" t="s">
        <v>882</v>
      </c>
      <c r="H147" s="2" t="s">
        <v>883</v>
      </c>
      <c r="I147" s="2" t="s">
        <v>1629</v>
      </c>
      <c r="J147" s="2" t="s">
        <v>1629</v>
      </c>
      <c r="K147" s="2" t="s">
        <v>1629</v>
      </c>
      <c r="L147" s="2" t="s">
        <v>2140</v>
      </c>
      <c r="M147" s="4">
        <v>960</v>
      </c>
      <c r="N147" s="2" t="s">
        <v>2140</v>
      </c>
      <c r="O147" s="2" t="s">
        <v>2500</v>
      </c>
      <c r="P147" s="2" t="s">
        <v>1726</v>
      </c>
      <c r="Q147" s="2" t="s">
        <v>879</v>
      </c>
      <c r="R147" s="2" t="s">
        <v>33</v>
      </c>
      <c r="S147" s="2" t="s">
        <v>2141</v>
      </c>
    </row>
    <row r="148" spans="1:19" x14ac:dyDescent="0.25">
      <c r="A148" s="2" t="s">
        <v>884</v>
      </c>
      <c r="B148" s="2" t="s">
        <v>885</v>
      </c>
      <c r="C148" s="2" t="s">
        <v>886</v>
      </c>
      <c r="D148" s="2" t="s">
        <v>887</v>
      </c>
      <c r="E148" s="2" t="s">
        <v>888</v>
      </c>
      <c r="F148" s="2" t="s">
        <v>160</v>
      </c>
      <c r="G148" s="2" t="s">
        <v>161</v>
      </c>
      <c r="H148" s="2" t="s">
        <v>31</v>
      </c>
      <c r="I148" s="2" t="s">
        <v>884</v>
      </c>
      <c r="J148" s="2" t="s">
        <v>884</v>
      </c>
      <c r="K148" s="2" t="s">
        <v>884</v>
      </c>
      <c r="L148" s="2" t="s">
        <v>2142</v>
      </c>
      <c r="M148" s="4">
        <v>223</v>
      </c>
      <c r="N148" s="2" t="s">
        <v>2142</v>
      </c>
      <c r="O148" s="2" t="s">
        <v>2500</v>
      </c>
      <c r="P148" s="2" t="s">
        <v>1734</v>
      </c>
      <c r="Q148" s="2" t="s">
        <v>887</v>
      </c>
      <c r="R148" s="2" t="s">
        <v>3</v>
      </c>
      <c r="S148" s="2" t="s">
        <v>2143</v>
      </c>
    </row>
    <row r="149" spans="1:19" x14ac:dyDescent="0.25">
      <c r="A149" s="2" t="s">
        <v>889</v>
      </c>
      <c r="B149" s="2" t="s">
        <v>890</v>
      </c>
      <c r="C149" s="2" t="s">
        <v>891</v>
      </c>
      <c r="D149" s="2" t="s">
        <v>892</v>
      </c>
      <c r="E149" s="2" t="s">
        <v>893</v>
      </c>
      <c r="F149" s="2" t="s">
        <v>13</v>
      </c>
      <c r="G149" s="2" t="s">
        <v>14</v>
      </c>
      <c r="H149" s="2" t="s">
        <v>15</v>
      </c>
      <c r="I149" s="2" t="s">
        <v>1630</v>
      </c>
      <c r="J149" s="2" t="s">
        <v>1630</v>
      </c>
      <c r="K149" s="2" t="s">
        <v>1630</v>
      </c>
      <c r="L149" s="2" t="s">
        <v>2144</v>
      </c>
      <c r="M149" s="4">
        <v>356</v>
      </c>
      <c r="N149" s="2" t="s">
        <v>2144</v>
      </c>
      <c r="O149" s="2" t="s">
        <v>2499</v>
      </c>
      <c r="P149" s="2" t="s">
        <v>1729</v>
      </c>
      <c r="Q149" s="2" t="s">
        <v>892</v>
      </c>
      <c r="R149" s="2" t="s">
        <v>1730</v>
      </c>
      <c r="S149" s="2" t="s">
        <v>2145</v>
      </c>
    </row>
    <row r="150" spans="1:19" x14ac:dyDescent="0.25">
      <c r="A150" s="2" t="s">
        <v>894</v>
      </c>
      <c r="B150" s="2" t="s">
        <v>894</v>
      </c>
      <c r="C150" s="2" t="s">
        <v>895</v>
      </c>
      <c r="D150" s="2" t="s">
        <v>896</v>
      </c>
      <c r="E150" s="2" t="s">
        <v>897</v>
      </c>
      <c r="F150" s="2" t="s">
        <v>1513</v>
      </c>
      <c r="G150" s="2" t="s">
        <v>1514</v>
      </c>
      <c r="H150" s="2" t="s">
        <v>1497</v>
      </c>
      <c r="I150" s="2" t="s">
        <v>1608</v>
      </c>
      <c r="J150" s="2" t="s">
        <v>1608</v>
      </c>
      <c r="K150" s="2" t="s">
        <v>1608</v>
      </c>
      <c r="L150" s="2" t="s">
        <v>2072</v>
      </c>
      <c r="M150" s="4">
        <v>44</v>
      </c>
      <c r="N150" s="2" t="s">
        <v>2073</v>
      </c>
      <c r="O150" s="2" t="s">
        <v>2499</v>
      </c>
      <c r="P150" s="2" t="s">
        <v>1729</v>
      </c>
      <c r="Q150" s="2" t="s">
        <v>896</v>
      </c>
      <c r="R150" s="2" t="s">
        <v>1730</v>
      </c>
      <c r="S150" s="2" t="s">
        <v>2074</v>
      </c>
    </row>
    <row r="151" spans="1:19" x14ac:dyDescent="0.25">
      <c r="A151" s="2" t="s">
        <v>898</v>
      </c>
      <c r="B151" s="2" t="s">
        <v>899</v>
      </c>
      <c r="C151" s="2" t="s">
        <v>900</v>
      </c>
      <c r="D151" s="2" t="s">
        <v>901</v>
      </c>
      <c r="E151" s="2" t="s">
        <v>902</v>
      </c>
      <c r="F151" s="2" t="s">
        <v>903</v>
      </c>
      <c r="G151" s="2" t="s">
        <v>904</v>
      </c>
      <c r="H151" s="2" t="s">
        <v>31</v>
      </c>
      <c r="I151" s="2" t="s">
        <v>1638</v>
      </c>
      <c r="J151" s="2" t="s">
        <v>1638</v>
      </c>
      <c r="K151" s="2" t="s">
        <v>1638</v>
      </c>
      <c r="L151" s="2" t="s">
        <v>2177</v>
      </c>
      <c r="M151" s="4">
        <v>212</v>
      </c>
      <c r="N151" s="2" t="s">
        <v>2177</v>
      </c>
      <c r="O151" s="2" t="s">
        <v>2500</v>
      </c>
      <c r="P151" s="2" t="s">
        <v>1734</v>
      </c>
      <c r="Q151" s="2" t="s">
        <v>901</v>
      </c>
      <c r="R151" s="2" t="s">
        <v>3</v>
      </c>
      <c r="S151" s="2" t="s">
        <v>2178</v>
      </c>
    </row>
    <row r="152" spans="1:19" x14ac:dyDescent="0.25">
      <c r="A152" s="2" t="s">
        <v>905</v>
      </c>
      <c r="B152" s="2" t="s">
        <v>906</v>
      </c>
      <c r="C152" s="2" t="s">
        <v>907</v>
      </c>
      <c r="D152" s="2" t="s">
        <v>908</v>
      </c>
      <c r="E152" s="2" t="s">
        <v>909</v>
      </c>
      <c r="F152" s="2" t="s">
        <v>36</v>
      </c>
      <c r="G152" s="2" t="s">
        <v>37</v>
      </c>
      <c r="H152" s="2" t="s">
        <v>15</v>
      </c>
      <c r="I152" s="2" t="s">
        <v>1631</v>
      </c>
      <c r="J152" s="2" t="s">
        <v>1631</v>
      </c>
      <c r="K152" s="2" t="s">
        <v>1631</v>
      </c>
      <c r="L152" s="2" t="s">
        <v>2146</v>
      </c>
      <c r="M152" s="4">
        <v>692</v>
      </c>
      <c r="N152" s="2" t="s">
        <v>2146</v>
      </c>
      <c r="O152" s="2" t="s">
        <v>2500</v>
      </c>
      <c r="P152" s="2" t="s">
        <v>1741</v>
      </c>
      <c r="Q152" s="2" t="s">
        <v>908</v>
      </c>
      <c r="R152" s="2" t="s">
        <v>1743</v>
      </c>
      <c r="S152" s="2" t="s">
        <v>2147</v>
      </c>
    </row>
    <row r="153" spans="1:19" x14ac:dyDescent="0.25">
      <c r="A153" s="2" t="s">
        <v>910</v>
      </c>
      <c r="B153" s="2" t="s">
        <v>910</v>
      </c>
      <c r="C153" s="2" t="s">
        <v>911</v>
      </c>
      <c r="D153" s="2" t="s">
        <v>912</v>
      </c>
      <c r="E153" s="2" t="s">
        <v>913</v>
      </c>
      <c r="F153" s="2" t="s">
        <v>13</v>
      </c>
      <c r="G153" s="2" t="s">
        <v>14</v>
      </c>
      <c r="H153" s="2" t="s">
        <v>15</v>
      </c>
      <c r="I153" s="2" t="s">
        <v>910</v>
      </c>
      <c r="J153" s="2" t="s">
        <v>910</v>
      </c>
      <c r="K153" s="2" t="s">
        <v>910</v>
      </c>
      <c r="L153" s="2" t="s">
        <v>2148</v>
      </c>
      <c r="M153" s="4">
        <v>596</v>
      </c>
      <c r="N153" s="2" t="s">
        <v>2148</v>
      </c>
      <c r="O153" s="2" t="s">
        <v>2500</v>
      </c>
      <c r="P153" s="2" t="s">
        <v>1752</v>
      </c>
      <c r="Q153" s="2" t="s">
        <v>912</v>
      </c>
      <c r="R153" s="2" t="s">
        <v>988</v>
      </c>
      <c r="S153" s="2" t="s">
        <v>2150</v>
      </c>
    </row>
    <row r="154" spans="1:19" x14ac:dyDescent="0.25">
      <c r="A154" s="2" t="s">
        <v>914</v>
      </c>
      <c r="B154" s="2" t="s">
        <v>915</v>
      </c>
      <c r="C154" s="2" t="s">
        <v>916</v>
      </c>
      <c r="D154" s="2" t="s">
        <v>917</v>
      </c>
      <c r="E154" s="2" t="s">
        <v>918</v>
      </c>
      <c r="F154" s="2" t="s">
        <v>919</v>
      </c>
      <c r="G154" s="2" t="s">
        <v>920</v>
      </c>
      <c r="H154" s="2" t="s">
        <v>921</v>
      </c>
      <c r="I154" s="2" t="s">
        <v>1632</v>
      </c>
      <c r="J154" s="2" t="s">
        <v>1632</v>
      </c>
      <c r="K154" s="2" t="s">
        <v>1632</v>
      </c>
      <c r="L154" s="2" t="s">
        <v>2151</v>
      </c>
      <c r="M154" s="4">
        <v>222</v>
      </c>
      <c r="N154" s="2" t="s">
        <v>2149</v>
      </c>
      <c r="O154" s="2" t="s">
        <v>2500</v>
      </c>
      <c r="P154" s="2" t="s">
        <v>1734</v>
      </c>
      <c r="Q154" s="2" t="s">
        <v>2152</v>
      </c>
      <c r="R154" s="2" t="s">
        <v>3</v>
      </c>
      <c r="S154" s="2" t="s">
        <v>2153</v>
      </c>
    </row>
    <row r="155" spans="1:19" x14ac:dyDescent="0.25">
      <c r="A155" s="2" t="s">
        <v>922</v>
      </c>
      <c r="B155" s="2" t="s">
        <v>923</v>
      </c>
      <c r="C155" s="2" t="s">
        <v>924</v>
      </c>
      <c r="D155" s="2" t="s">
        <v>925</v>
      </c>
      <c r="E155" s="2" t="s">
        <v>926</v>
      </c>
      <c r="F155" s="2" t="s">
        <v>927</v>
      </c>
      <c r="G155" s="2" t="s">
        <v>928</v>
      </c>
      <c r="H155" s="2" t="s">
        <v>15</v>
      </c>
      <c r="I155" s="2" t="s">
        <v>922</v>
      </c>
      <c r="J155" s="2" t="s">
        <v>922</v>
      </c>
      <c r="K155" s="2" t="s">
        <v>922</v>
      </c>
      <c r="L155" s="2" t="s">
        <v>2154</v>
      </c>
      <c r="M155" s="4">
        <v>230</v>
      </c>
      <c r="N155" s="2" t="s">
        <v>2155</v>
      </c>
      <c r="O155" s="2" t="s">
        <v>2500</v>
      </c>
      <c r="P155" s="2" t="s">
        <v>1734</v>
      </c>
      <c r="Q155" s="2" t="s">
        <v>925</v>
      </c>
      <c r="R155" s="2" t="s">
        <v>3</v>
      </c>
      <c r="S155" s="2" t="s">
        <v>2156</v>
      </c>
    </row>
    <row r="156" spans="1:19" x14ac:dyDescent="0.25">
      <c r="A156" s="2" t="s">
        <v>929</v>
      </c>
      <c r="B156" s="2" t="s">
        <v>929</v>
      </c>
      <c r="C156" s="2" t="s">
        <v>930</v>
      </c>
      <c r="D156" s="2" t="s">
        <v>931</v>
      </c>
      <c r="E156" s="2" t="s">
        <v>932</v>
      </c>
      <c r="F156" s="2" t="s">
        <v>13</v>
      </c>
      <c r="G156" s="2" t="s">
        <v>14</v>
      </c>
      <c r="H156" s="2" t="s">
        <v>15</v>
      </c>
      <c r="I156" s="2" t="s">
        <v>929</v>
      </c>
      <c r="J156" s="2" t="s">
        <v>929</v>
      </c>
      <c r="K156" s="2" t="s">
        <v>929</v>
      </c>
      <c r="L156" s="2" t="s">
        <v>2157</v>
      </c>
      <c r="M156" s="4">
        <v>262</v>
      </c>
      <c r="N156" s="2" t="s">
        <v>2157</v>
      </c>
      <c r="O156" s="2" t="s">
        <v>2500</v>
      </c>
      <c r="P156" s="2" t="s">
        <v>1734</v>
      </c>
      <c r="Q156" s="2" t="s">
        <v>931</v>
      </c>
      <c r="R156" s="2" t="s">
        <v>3</v>
      </c>
      <c r="S156" s="2" t="s">
        <v>2158</v>
      </c>
    </row>
    <row r="157" spans="1:19" x14ac:dyDescent="0.25">
      <c r="A157" s="2" t="s">
        <v>933</v>
      </c>
      <c r="B157" s="2" t="s">
        <v>934</v>
      </c>
      <c r="C157" s="2" t="s">
        <v>935</v>
      </c>
      <c r="D157" s="2" t="s">
        <v>936</v>
      </c>
      <c r="E157" s="2" t="s">
        <v>937</v>
      </c>
      <c r="F157" s="2" t="s">
        <v>938</v>
      </c>
      <c r="G157" s="2" t="s">
        <v>939</v>
      </c>
      <c r="H157" s="2" t="s">
        <v>80</v>
      </c>
      <c r="I157" s="2" t="s">
        <v>1633</v>
      </c>
      <c r="J157" s="2" t="s">
        <v>1633</v>
      </c>
      <c r="K157" s="2" t="s">
        <v>1633</v>
      </c>
      <c r="L157" s="2" t="s">
        <v>2159</v>
      </c>
      <c r="M157" s="4">
        <v>52</v>
      </c>
      <c r="N157" s="2" t="s">
        <v>2159</v>
      </c>
      <c r="O157" s="2" t="s">
        <v>2500</v>
      </c>
      <c r="P157" s="2" t="s">
        <v>1752</v>
      </c>
      <c r="Q157" s="2" t="s">
        <v>2160</v>
      </c>
      <c r="R157" s="2" t="s">
        <v>988</v>
      </c>
      <c r="S157" s="2" t="s">
        <v>2161</v>
      </c>
    </row>
    <row r="158" spans="1:19" x14ac:dyDescent="0.25">
      <c r="A158" s="2" t="s">
        <v>940</v>
      </c>
      <c r="B158" s="2" t="s">
        <v>940</v>
      </c>
      <c r="C158" s="2" t="s">
        <v>941</v>
      </c>
      <c r="D158" s="2" t="s">
        <v>942</v>
      </c>
      <c r="E158" s="2" t="s">
        <v>943</v>
      </c>
      <c r="F158" s="2" t="s">
        <v>944</v>
      </c>
      <c r="G158" s="2" t="s">
        <v>945</v>
      </c>
      <c r="H158" s="2" t="s">
        <v>946</v>
      </c>
      <c r="I158" s="2" t="s">
        <v>1640</v>
      </c>
      <c r="J158" s="2" t="s">
        <v>1640</v>
      </c>
      <c r="K158" s="2" t="s">
        <v>1640</v>
      </c>
      <c r="L158" s="2" t="s">
        <v>2181</v>
      </c>
      <c r="M158" s="4">
        <v>95</v>
      </c>
      <c r="N158" s="2" t="s">
        <v>2182</v>
      </c>
      <c r="O158" s="2" t="s">
        <v>2500</v>
      </c>
      <c r="P158" s="2" t="s">
        <v>1726</v>
      </c>
      <c r="Q158" s="2" t="s">
        <v>2183</v>
      </c>
      <c r="R158" s="2" t="s">
        <v>33</v>
      </c>
      <c r="S158" s="2" t="s">
        <v>2184</v>
      </c>
    </row>
    <row r="159" spans="1:19" x14ac:dyDescent="0.25">
      <c r="A159" s="2" t="s">
        <v>947</v>
      </c>
      <c r="B159" s="2" t="s">
        <v>948</v>
      </c>
      <c r="C159" s="2" t="s">
        <v>949</v>
      </c>
      <c r="D159" s="2" t="s">
        <v>950</v>
      </c>
      <c r="E159" s="2" t="s">
        <v>951</v>
      </c>
      <c r="F159" s="2" t="s">
        <v>36</v>
      </c>
      <c r="G159" s="2" t="s">
        <v>37</v>
      </c>
      <c r="H159" s="2" t="s">
        <v>15</v>
      </c>
      <c r="I159" s="2" t="s">
        <v>1634</v>
      </c>
      <c r="J159" s="2" t="s">
        <v>2163</v>
      </c>
      <c r="K159" s="2" t="s">
        <v>2021</v>
      </c>
      <c r="L159" s="2" t="s">
        <v>2162</v>
      </c>
      <c r="M159" s="4">
        <v>691</v>
      </c>
      <c r="N159" s="2" t="s">
        <v>2162</v>
      </c>
      <c r="O159" s="2" t="s">
        <v>2500</v>
      </c>
      <c r="P159" s="2" t="s">
        <v>1741</v>
      </c>
      <c r="Q159" s="2" t="s">
        <v>950</v>
      </c>
      <c r="R159" s="2" t="s">
        <v>1743</v>
      </c>
      <c r="S159" s="2" t="s">
        <v>2164</v>
      </c>
    </row>
    <row r="160" spans="1:19" x14ac:dyDescent="0.25">
      <c r="A160" s="2" t="s">
        <v>952</v>
      </c>
      <c r="B160" s="2" t="s">
        <v>953</v>
      </c>
      <c r="C160" s="2" t="s">
        <v>954</v>
      </c>
      <c r="D160" s="2" t="s">
        <v>955</v>
      </c>
      <c r="E160" s="2" t="s">
        <v>956</v>
      </c>
      <c r="F160" s="2" t="s">
        <v>957</v>
      </c>
      <c r="G160" s="2" t="s">
        <v>958</v>
      </c>
      <c r="H160" s="2" t="s">
        <v>959</v>
      </c>
      <c r="I160" s="2" t="s">
        <v>1635</v>
      </c>
      <c r="J160" s="2" t="s">
        <v>2264</v>
      </c>
      <c r="K160" s="2" t="s">
        <v>952</v>
      </c>
      <c r="L160" s="2" t="s">
        <v>2263</v>
      </c>
      <c r="M160" s="4">
        <v>373</v>
      </c>
      <c r="N160" s="2" t="s">
        <v>2263</v>
      </c>
      <c r="O160" s="2" t="s">
        <v>2499</v>
      </c>
      <c r="P160" s="2" t="s">
        <v>1729</v>
      </c>
      <c r="Q160" s="2" t="s">
        <v>2265</v>
      </c>
      <c r="R160" s="2" t="s">
        <v>1730</v>
      </c>
      <c r="S160" s="2" t="s">
        <v>2266</v>
      </c>
    </row>
    <row r="161" spans="1:19" x14ac:dyDescent="0.25">
      <c r="A161" s="2" t="s">
        <v>960</v>
      </c>
      <c r="B161" s="2" t="s">
        <v>961</v>
      </c>
      <c r="C161" s="2" t="s">
        <v>962</v>
      </c>
      <c r="D161" s="2" t="s">
        <v>960</v>
      </c>
      <c r="E161" s="2" t="s">
        <v>963</v>
      </c>
      <c r="F161" s="2" t="s">
        <v>13</v>
      </c>
      <c r="G161" s="2" t="s">
        <v>14</v>
      </c>
      <c r="H161" s="2" t="s">
        <v>15</v>
      </c>
      <c r="I161" s="2" t="s">
        <v>960</v>
      </c>
      <c r="J161" s="2" t="s">
        <v>960</v>
      </c>
      <c r="K161" s="2" t="s">
        <v>960</v>
      </c>
      <c r="L161" s="2" t="s">
        <v>2165</v>
      </c>
      <c r="M161" s="4">
        <v>377</v>
      </c>
      <c r="N161" s="2" t="s">
        <v>2166</v>
      </c>
      <c r="O161" s="2" t="s">
        <v>2499</v>
      </c>
      <c r="P161" s="2" t="s">
        <v>1729</v>
      </c>
      <c r="Q161" s="2" t="s">
        <v>960</v>
      </c>
      <c r="R161" s="2" t="s">
        <v>1730</v>
      </c>
      <c r="S161" s="2" t="s">
        <v>2167</v>
      </c>
    </row>
    <row r="162" spans="1:19" x14ac:dyDescent="0.25">
      <c r="A162" s="2" t="s">
        <v>964</v>
      </c>
      <c r="B162" s="2" t="s">
        <v>964</v>
      </c>
      <c r="C162" s="2" t="s">
        <v>965</v>
      </c>
      <c r="D162" s="2" t="s">
        <v>966</v>
      </c>
      <c r="E162" s="2" t="s">
        <v>967</v>
      </c>
      <c r="F162" s="2" t="s">
        <v>968</v>
      </c>
      <c r="G162" s="2" t="s">
        <v>969</v>
      </c>
      <c r="H162" s="2" t="s">
        <v>970</v>
      </c>
      <c r="I162" s="2" t="s">
        <v>1636</v>
      </c>
      <c r="J162" s="2" t="s">
        <v>1636</v>
      </c>
      <c r="K162" s="2" t="s">
        <v>1636</v>
      </c>
      <c r="L162" s="2" t="s">
        <v>2168</v>
      </c>
      <c r="M162" s="4">
        <v>976</v>
      </c>
      <c r="N162" s="2" t="s">
        <v>2168</v>
      </c>
      <c r="O162" s="2" t="s">
        <v>2500</v>
      </c>
      <c r="P162" s="2" t="s">
        <v>1726</v>
      </c>
      <c r="Q162" s="2" t="s">
        <v>2169</v>
      </c>
      <c r="R162" s="2" t="s">
        <v>33</v>
      </c>
      <c r="S162" s="2" t="s">
        <v>2170</v>
      </c>
    </row>
    <row r="163" spans="1:19" x14ac:dyDescent="0.25">
      <c r="A163" s="2" t="s">
        <v>971</v>
      </c>
      <c r="B163" s="2" t="s">
        <v>971</v>
      </c>
      <c r="C163" s="2" t="s">
        <v>972</v>
      </c>
      <c r="D163" s="2" t="s">
        <v>973</v>
      </c>
      <c r="E163" s="2" t="s">
        <v>974</v>
      </c>
      <c r="F163" s="2" t="s">
        <v>13</v>
      </c>
      <c r="G163" s="2" t="s">
        <v>14</v>
      </c>
      <c r="H163" s="2" t="s">
        <v>15</v>
      </c>
      <c r="I163" s="2" t="s">
        <v>1637</v>
      </c>
      <c r="J163" s="2" t="s">
        <v>1637</v>
      </c>
      <c r="K163" s="2" t="s">
        <v>1637</v>
      </c>
      <c r="L163" s="2" t="s">
        <v>2171</v>
      </c>
      <c r="M163" s="4">
        <v>382</v>
      </c>
      <c r="N163" s="2" t="s">
        <v>2171</v>
      </c>
      <c r="O163" s="2" t="s">
        <v>2499</v>
      </c>
      <c r="P163" s="2" t="s">
        <v>1729</v>
      </c>
      <c r="Q163" s="2" t="s">
        <v>973</v>
      </c>
      <c r="R163" s="2" t="s">
        <v>1730</v>
      </c>
      <c r="S163" s="2" t="s">
        <v>2172</v>
      </c>
    </row>
    <row r="164" spans="1:19" x14ac:dyDescent="0.25">
      <c r="A164" s="2" t="s">
        <v>975</v>
      </c>
      <c r="B164" s="2" t="s">
        <v>975</v>
      </c>
      <c r="C164" s="2" t="s">
        <v>976</v>
      </c>
      <c r="D164" s="2" t="s">
        <v>977</v>
      </c>
      <c r="E164" s="2" t="s">
        <v>978</v>
      </c>
      <c r="F164" s="2" t="s">
        <v>59</v>
      </c>
      <c r="G164" s="2" t="s">
        <v>60</v>
      </c>
      <c r="H164" s="2" t="s">
        <v>15</v>
      </c>
      <c r="I164" s="2" t="s">
        <v>975</v>
      </c>
      <c r="J164" s="2" t="s">
        <v>975</v>
      </c>
      <c r="K164" s="2" t="s">
        <v>975</v>
      </c>
      <c r="L164" s="2" t="s">
        <v>2173</v>
      </c>
      <c r="M164" s="4" t="s">
        <v>2174</v>
      </c>
      <c r="N164" s="2" t="s">
        <v>2173</v>
      </c>
      <c r="O164" s="2" t="s">
        <v>2500</v>
      </c>
      <c r="P164" s="2" t="s">
        <v>1752</v>
      </c>
      <c r="Q164" s="2" t="s">
        <v>2175</v>
      </c>
      <c r="R164" s="2" t="s">
        <v>988</v>
      </c>
      <c r="S164" s="2" t="s">
        <v>2176</v>
      </c>
    </row>
    <row r="165" spans="1:19" x14ac:dyDescent="0.25">
      <c r="A165" s="2" t="s">
        <v>979</v>
      </c>
      <c r="B165" s="2" t="s">
        <v>980</v>
      </c>
      <c r="C165" s="2" t="s">
        <v>981</v>
      </c>
      <c r="D165" s="2" t="s">
        <v>982</v>
      </c>
      <c r="E165" s="2" t="s">
        <v>983</v>
      </c>
      <c r="F165" s="2" t="s">
        <v>984</v>
      </c>
      <c r="G165" s="2" t="s">
        <v>985</v>
      </c>
      <c r="H165" s="2" t="s">
        <v>80</v>
      </c>
      <c r="I165" s="2" t="s">
        <v>1639</v>
      </c>
      <c r="J165" s="2" t="s">
        <v>1639</v>
      </c>
      <c r="K165" s="2" t="s">
        <v>1639</v>
      </c>
      <c r="L165" s="2" t="s">
        <v>2179</v>
      </c>
      <c r="M165" s="4">
        <v>258</v>
      </c>
      <c r="N165" s="2" t="s">
        <v>2179</v>
      </c>
      <c r="O165" s="2" t="s">
        <v>2500</v>
      </c>
      <c r="P165" s="2" t="s">
        <v>1734</v>
      </c>
      <c r="Q165" s="2" t="s">
        <v>982</v>
      </c>
      <c r="R165" s="2" t="s">
        <v>3</v>
      </c>
      <c r="S165" s="2" t="s">
        <v>2180</v>
      </c>
    </row>
    <row r="166" spans="1:19" x14ac:dyDescent="0.25">
      <c r="A166" s="2" t="s">
        <v>986</v>
      </c>
      <c r="B166" s="2" t="s">
        <v>987</v>
      </c>
      <c r="C166" s="2" t="s">
        <v>988</v>
      </c>
      <c r="D166" s="2" t="s">
        <v>989</v>
      </c>
      <c r="E166" s="2" t="s">
        <v>990</v>
      </c>
      <c r="F166" s="2" t="s">
        <v>1515</v>
      </c>
      <c r="G166" s="2" t="s">
        <v>1516</v>
      </c>
      <c r="H166" s="2" t="s">
        <v>1517</v>
      </c>
      <c r="I166" s="2" t="s">
        <v>1641</v>
      </c>
      <c r="J166" s="2" t="s">
        <v>1641</v>
      </c>
      <c r="K166" s="2" t="s">
        <v>1641</v>
      </c>
      <c r="L166" s="2" t="s">
        <v>2185</v>
      </c>
      <c r="M166" s="4">
        <v>264</v>
      </c>
      <c r="N166" s="2" t="s">
        <v>2185</v>
      </c>
      <c r="O166" s="2" t="s">
        <v>2500</v>
      </c>
      <c r="P166" s="2" t="s">
        <v>1734</v>
      </c>
      <c r="Q166" s="2" t="s">
        <v>989</v>
      </c>
      <c r="R166" s="2" t="s">
        <v>3</v>
      </c>
      <c r="S166" s="2" t="s">
        <v>2186</v>
      </c>
    </row>
    <row r="167" spans="1:19" x14ac:dyDescent="0.25">
      <c r="A167" s="2" t="s">
        <v>991</v>
      </c>
      <c r="B167" s="2" t="s">
        <v>992</v>
      </c>
      <c r="C167" s="2" t="s">
        <v>993</v>
      </c>
      <c r="D167" s="2" t="s">
        <v>994</v>
      </c>
      <c r="E167" s="2" t="s">
        <v>995</v>
      </c>
      <c r="F167" s="2" t="s">
        <v>92</v>
      </c>
      <c r="G167" s="2" t="s">
        <v>93</v>
      </c>
      <c r="H167" s="2" t="s">
        <v>15</v>
      </c>
      <c r="I167" s="2" t="s">
        <v>991</v>
      </c>
      <c r="J167" s="2" t="s">
        <v>991</v>
      </c>
      <c r="K167" s="2" t="s">
        <v>991</v>
      </c>
      <c r="L167" s="2" t="s">
        <v>2187</v>
      </c>
      <c r="M167" s="4">
        <v>674</v>
      </c>
      <c r="N167" s="2" t="s">
        <v>2187</v>
      </c>
      <c r="O167" s="2" t="s">
        <v>2500</v>
      </c>
      <c r="P167" s="2" t="s">
        <v>1741</v>
      </c>
      <c r="Q167" s="2" t="s">
        <v>994</v>
      </c>
      <c r="R167" s="2" t="s">
        <v>1743</v>
      </c>
      <c r="S167" s="2" t="s">
        <v>2188</v>
      </c>
    </row>
    <row r="168" spans="1:19" x14ac:dyDescent="0.25">
      <c r="A168" s="2" t="s">
        <v>996</v>
      </c>
      <c r="B168" s="2" t="s">
        <v>997</v>
      </c>
      <c r="C168" s="2" t="s">
        <v>998</v>
      </c>
      <c r="D168" s="2" t="s">
        <v>999</v>
      </c>
      <c r="E168" s="2" t="s">
        <v>1000</v>
      </c>
      <c r="F168" s="2" t="s">
        <v>13</v>
      </c>
      <c r="G168" s="2" t="s">
        <v>14</v>
      </c>
      <c r="H168" s="2" t="s">
        <v>15</v>
      </c>
      <c r="I168" s="2" t="s">
        <v>1590</v>
      </c>
      <c r="J168" s="2" t="s">
        <v>1590</v>
      </c>
      <c r="K168" s="2" t="s">
        <v>1590</v>
      </c>
      <c r="L168" s="2" t="s">
        <v>1997</v>
      </c>
      <c r="M168" s="4">
        <v>49</v>
      </c>
      <c r="N168" s="2" t="s">
        <v>1998</v>
      </c>
      <c r="O168" s="2" t="s">
        <v>2499</v>
      </c>
      <c r="P168" s="2" t="s">
        <v>1729</v>
      </c>
      <c r="Q168" s="2" t="s">
        <v>999</v>
      </c>
      <c r="R168" s="2" t="s">
        <v>1730</v>
      </c>
      <c r="S168" s="2" t="s">
        <v>1999</v>
      </c>
    </row>
    <row r="169" spans="1:19" x14ac:dyDescent="0.25">
      <c r="A169" s="2" t="s">
        <v>1001</v>
      </c>
      <c r="B169" s="2" t="s">
        <v>1001</v>
      </c>
      <c r="C169" s="2" t="s">
        <v>1002</v>
      </c>
      <c r="D169" s="2" t="s">
        <v>1003</v>
      </c>
      <c r="E169" s="2" t="s">
        <v>1004</v>
      </c>
      <c r="F169" s="2" t="s">
        <v>1005</v>
      </c>
      <c r="G169" s="2" t="s">
        <v>1006</v>
      </c>
      <c r="H169" s="2" t="s">
        <v>131</v>
      </c>
      <c r="I169" s="2" t="s">
        <v>1642</v>
      </c>
      <c r="J169" s="2" t="s">
        <v>1642</v>
      </c>
      <c r="K169" s="2" t="s">
        <v>1642</v>
      </c>
      <c r="L169" s="2" t="s">
        <v>2189</v>
      </c>
      <c r="M169" s="4">
        <v>977</v>
      </c>
      <c r="N169" s="2" t="s">
        <v>2190</v>
      </c>
      <c r="O169" s="2" t="s">
        <v>2500</v>
      </c>
      <c r="P169" s="2" t="s">
        <v>1726</v>
      </c>
      <c r="Q169" s="2" t="s">
        <v>2191</v>
      </c>
      <c r="R169" s="2" t="s">
        <v>33</v>
      </c>
      <c r="S169" s="2" t="s">
        <v>2192</v>
      </c>
    </row>
    <row r="170" spans="1:19" x14ac:dyDescent="0.25">
      <c r="A170" s="2" t="s">
        <v>1007</v>
      </c>
      <c r="B170" s="2" t="s">
        <v>1008</v>
      </c>
      <c r="C170" s="2" t="s">
        <v>1009</v>
      </c>
      <c r="D170" s="2" t="s">
        <v>1010</v>
      </c>
      <c r="E170" s="2" t="s">
        <v>1011</v>
      </c>
      <c r="F170" s="2" t="s">
        <v>1012</v>
      </c>
      <c r="G170" s="2" t="s">
        <v>1013</v>
      </c>
      <c r="H170" s="2" t="s">
        <v>80</v>
      </c>
      <c r="I170" s="2" t="s">
        <v>1007</v>
      </c>
      <c r="J170" s="2" t="s">
        <v>1007</v>
      </c>
      <c r="K170" s="2" t="s">
        <v>1007</v>
      </c>
      <c r="L170" s="2" t="s">
        <v>2201</v>
      </c>
      <c r="M170" s="4">
        <v>505</v>
      </c>
      <c r="N170" s="2" t="s">
        <v>2202</v>
      </c>
      <c r="O170" s="2" t="s">
        <v>2500</v>
      </c>
      <c r="P170" s="2" t="s">
        <v>1752</v>
      </c>
      <c r="Q170" s="2" t="s">
        <v>1010</v>
      </c>
      <c r="R170" s="2" t="s">
        <v>988</v>
      </c>
      <c r="S170" s="2" t="s">
        <v>2204</v>
      </c>
    </row>
    <row r="171" spans="1:19" x14ac:dyDescent="0.25">
      <c r="A171" s="2" t="s">
        <v>1014</v>
      </c>
      <c r="B171" s="2" t="s">
        <v>1015</v>
      </c>
      <c r="C171" s="2" t="s">
        <v>1016</v>
      </c>
      <c r="D171" s="2" t="s">
        <v>1017</v>
      </c>
      <c r="E171" s="2" t="s">
        <v>1018</v>
      </c>
      <c r="F171" s="2" t="s">
        <v>160</v>
      </c>
      <c r="G171" s="2" t="s">
        <v>161</v>
      </c>
      <c r="H171" s="2" t="s">
        <v>31</v>
      </c>
      <c r="I171" s="2" t="s">
        <v>1014</v>
      </c>
      <c r="J171" s="2" t="s">
        <v>1014</v>
      </c>
      <c r="K171" s="2" t="s">
        <v>1014</v>
      </c>
      <c r="L171" s="2" t="s">
        <v>2205</v>
      </c>
      <c r="M171" s="4">
        <v>227</v>
      </c>
      <c r="N171" s="2" t="s">
        <v>2206</v>
      </c>
      <c r="O171" s="2" t="s">
        <v>2500</v>
      </c>
      <c r="P171" s="2" t="s">
        <v>1734</v>
      </c>
      <c r="Q171" s="2" t="s">
        <v>1017</v>
      </c>
      <c r="R171" s="2" t="s">
        <v>3</v>
      </c>
      <c r="S171" s="2" t="s">
        <v>2207</v>
      </c>
    </row>
    <row r="172" spans="1:19" x14ac:dyDescent="0.25">
      <c r="A172" s="2" t="s">
        <v>1019</v>
      </c>
      <c r="B172" s="2" t="s">
        <v>1020</v>
      </c>
      <c r="C172" s="2" t="s">
        <v>1021</v>
      </c>
      <c r="D172" s="2" t="s">
        <v>1022</v>
      </c>
      <c r="E172" s="2" t="s">
        <v>1023</v>
      </c>
      <c r="F172" s="2" t="s">
        <v>1024</v>
      </c>
      <c r="G172" s="2" t="s">
        <v>1025</v>
      </c>
      <c r="H172" s="2" t="s">
        <v>1026</v>
      </c>
      <c r="I172" s="2" t="s">
        <v>1646</v>
      </c>
      <c r="J172" s="2" t="s">
        <v>1646</v>
      </c>
      <c r="K172" s="2" t="s">
        <v>1646</v>
      </c>
      <c r="L172" s="2" t="s">
        <v>2208</v>
      </c>
      <c r="M172" s="4">
        <v>234</v>
      </c>
      <c r="N172" s="2" t="s">
        <v>2208</v>
      </c>
      <c r="O172" s="2" t="s">
        <v>2500</v>
      </c>
      <c r="P172" s="2" t="s">
        <v>1734</v>
      </c>
      <c r="Q172" s="2" t="s">
        <v>1022</v>
      </c>
      <c r="R172" s="2" t="s">
        <v>3</v>
      </c>
      <c r="S172" s="2" t="s">
        <v>2209</v>
      </c>
    </row>
    <row r="173" spans="1:19" x14ac:dyDescent="0.25">
      <c r="A173" s="2" t="s">
        <v>1027</v>
      </c>
      <c r="B173" s="2" t="s">
        <v>1027</v>
      </c>
      <c r="C173" s="2" t="s">
        <v>1028</v>
      </c>
      <c r="D173" s="2" t="s">
        <v>1029</v>
      </c>
      <c r="E173" s="2" t="s">
        <v>1030</v>
      </c>
      <c r="F173" s="2" t="s">
        <v>274</v>
      </c>
      <c r="G173" s="2" t="s">
        <v>275</v>
      </c>
      <c r="H173" s="2" t="s">
        <v>15</v>
      </c>
      <c r="I173" s="2" t="s">
        <v>1027</v>
      </c>
      <c r="J173" s="2" t="s">
        <v>1027</v>
      </c>
      <c r="K173" s="2" t="s">
        <v>1027</v>
      </c>
      <c r="L173" s="2" t="s">
        <v>2210</v>
      </c>
      <c r="M173" s="4">
        <v>683</v>
      </c>
      <c r="N173" s="2" t="s">
        <v>2210</v>
      </c>
      <c r="O173" s="2" t="s">
        <v>2500</v>
      </c>
      <c r="P173" s="2" t="s">
        <v>1741</v>
      </c>
      <c r="Q173" s="2" t="s">
        <v>1029</v>
      </c>
      <c r="R173" s="2" t="s">
        <v>1743</v>
      </c>
      <c r="S173" s="2" t="s">
        <v>2211</v>
      </c>
    </row>
    <row r="174" spans="1:19" x14ac:dyDescent="0.25">
      <c r="A174" s="2" t="s">
        <v>1031</v>
      </c>
      <c r="B174" s="2" t="s">
        <v>1031</v>
      </c>
      <c r="C174" s="2" t="s">
        <v>1032</v>
      </c>
      <c r="D174" s="2" t="s">
        <v>635</v>
      </c>
      <c r="E174" s="2" t="s">
        <v>1033</v>
      </c>
      <c r="F174" s="2" t="s">
        <v>92</v>
      </c>
      <c r="G174" s="2" t="s">
        <v>93</v>
      </c>
      <c r="H174" s="2" t="s">
        <v>15</v>
      </c>
      <c r="I174" s="2" t="s">
        <v>1647</v>
      </c>
      <c r="J174" s="2" t="s">
        <v>1647</v>
      </c>
      <c r="K174" s="2" t="s">
        <v>1647</v>
      </c>
      <c r="L174" s="2" t="s">
        <v>2212</v>
      </c>
      <c r="M174" s="4">
        <v>672</v>
      </c>
      <c r="N174" s="2" t="s">
        <v>2212</v>
      </c>
      <c r="O174" s="2" t="s">
        <v>2499</v>
      </c>
      <c r="P174" s="2" t="s">
        <v>1741</v>
      </c>
      <c r="Q174" s="2" t="s">
        <v>635</v>
      </c>
      <c r="R174" s="2" t="s">
        <v>1743</v>
      </c>
      <c r="S174" s="2" t="s">
        <v>2213</v>
      </c>
    </row>
    <row r="175" spans="1:19" x14ac:dyDescent="0.25">
      <c r="A175" s="2" t="s">
        <v>1034</v>
      </c>
      <c r="B175" s="2" t="s">
        <v>1035</v>
      </c>
      <c r="C175" s="2" t="s">
        <v>1036</v>
      </c>
      <c r="D175" s="2" t="s">
        <v>1037</v>
      </c>
      <c r="E175" s="2" t="s">
        <v>1038</v>
      </c>
      <c r="F175" s="2" t="s">
        <v>1039</v>
      </c>
      <c r="G175" s="2" t="s">
        <v>1040</v>
      </c>
      <c r="H175" s="2" t="s">
        <v>312</v>
      </c>
      <c r="I175" s="2" t="s">
        <v>1649</v>
      </c>
      <c r="J175" s="2" t="s">
        <v>1649</v>
      </c>
      <c r="K175" s="2" t="s">
        <v>1649</v>
      </c>
      <c r="L175" s="2" t="s">
        <v>2218</v>
      </c>
      <c r="M175" s="4">
        <v>47</v>
      </c>
      <c r="N175" s="2" t="s">
        <v>2218</v>
      </c>
      <c r="O175" s="2" t="s">
        <v>2499</v>
      </c>
      <c r="P175" s="2" t="s">
        <v>1729</v>
      </c>
      <c r="Q175" s="2" t="s">
        <v>1037</v>
      </c>
      <c r="R175" s="2" t="s">
        <v>1730</v>
      </c>
      <c r="S175" s="2" t="s">
        <v>2219</v>
      </c>
    </row>
    <row r="176" spans="1:19" x14ac:dyDescent="0.25">
      <c r="A176" s="2" t="s">
        <v>2510</v>
      </c>
      <c r="B176" s="2" t="s">
        <v>63</v>
      </c>
      <c r="C176" s="2" t="s">
        <v>1041</v>
      </c>
      <c r="D176" s="2" t="s">
        <v>1042</v>
      </c>
      <c r="E176" s="2" t="s">
        <v>1043</v>
      </c>
      <c r="F176" s="2" t="s">
        <v>903</v>
      </c>
      <c r="G176" s="2" t="s">
        <v>904</v>
      </c>
      <c r="H176" s="2" t="s">
        <v>31</v>
      </c>
      <c r="I176" s="2" t="s">
        <v>1715</v>
      </c>
      <c r="J176" s="2" t="s">
        <v>1715</v>
      </c>
      <c r="K176" s="2" t="s">
        <v>1715</v>
      </c>
      <c r="L176" s="2" t="s">
        <v>2470</v>
      </c>
      <c r="M176" s="4">
        <v>212</v>
      </c>
      <c r="N176" s="2" t="s">
        <v>2471</v>
      </c>
      <c r="O176" s="2" t="s">
        <v>2500</v>
      </c>
      <c r="P176" s="2" t="s">
        <v>1734</v>
      </c>
      <c r="Q176" s="2" t="s">
        <v>2472</v>
      </c>
      <c r="R176" s="2" t="s">
        <v>3</v>
      </c>
      <c r="S176" s="2" t="s">
        <v>2473</v>
      </c>
    </row>
    <row r="177" spans="1:19" x14ac:dyDescent="0.25">
      <c r="A177" s="2" t="s">
        <v>1044</v>
      </c>
      <c r="B177" s="2" t="s">
        <v>1045</v>
      </c>
      <c r="C177" s="2" t="s">
        <v>1046</v>
      </c>
      <c r="D177" s="2" t="s">
        <v>1047</v>
      </c>
      <c r="E177" s="2" t="s">
        <v>1048</v>
      </c>
      <c r="F177" s="2" t="s">
        <v>13</v>
      </c>
      <c r="G177" s="2" t="s">
        <v>14</v>
      </c>
      <c r="H177" s="2" t="s">
        <v>15</v>
      </c>
      <c r="I177" s="2" t="s">
        <v>1610</v>
      </c>
      <c r="J177" s="2" t="s">
        <v>1610</v>
      </c>
      <c r="K177" s="2" t="s">
        <v>1610</v>
      </c>
      <c r="L177" s="2" t="s">
        <v>2078</v>
      </c>
      <c r="M177" s="4">
        <v>39</v>
      </c>
      <c r="N177" s="2" t="s">
        <v>2078</v>
      </c>
      <c r="O177" s="2" t="s">
        <v>2499</v>
      </c>
      <c r="P177" s="2" t="s">
        <v>1729</v>
      </c>
      <c r="Q177" s="2" t="s">
        <v>2079</v>
      </c>
      <c r="R177" s="2" t="s">
        <v>1730</v>
      </c>
      <c r="S177" s="2" t="s">
        <v>2080</v>
      </c>
    </row>
    <row r="178" spans="1:19" x14ac:dyDescent="0.25">
      <c r="A178" s="2" t="s">
        <v>1049</v>
      </c>
      <c r="B178" s="2" t="s">
        <v>1050</v>
      </c>
      <c r="C178" s="2" t="s">
        <v>1051</v>
      </c>
      <c r="D178" s="2" t="s">
        <v>1052</v>
      </c>
      <c r="E178" s="2" t="s">
        <v>1053</v>
      </c>
      <c r="F178" s="2" t="s">
        <v>1054</v>
      </c>
      <c r="G178" s="2" t="s">
        <v>1055</v>
      </c>
      <c r="H178" s="2" t="s">
        <v>1056</v>
      </c>
      <c r="I178" s="2" t="s">
        <v>1650</v>
      </c>
      <c r="J178" s="2" t="s">
        <v>1650</v>
      </c>
      <c r="K178" s="2" t="s">
        <v>1650</v>
      </c>
      <c r="L178" s="2" t="s">
        <v>2220</v>
      </c>
      <c r="M178" s="4">
        <v>968</v>
      </c>
      <c r="N178" s="2" t="s">
        <v>2221</v>
      </c>
      <c r="O178" s="2" t="s">
        <v>2500</v>
      </c>
      <c r="P178" s="2" t="s">
        <v>1726</v>
      </c>
      <c r="Q178" s="2" t="s">
        <v>2222</v>
      </c>
      <c r="R178" s="2" t="s">
        <v>33</v>
      </c>
      <c r="S178" s="2" t="s">
        <v>2223</v>
      </c>
    </row>
    <row r="179" spans="1:19" x14ac:dyDescent="0.25">
      <c r="A179" s="2" t="s">
        <v>1057</v>
      </c>
      <c r="B179" s="2" t="s">
        <v>1058</v>
      </c>
      <c r="C179" s="2" t="s">
        <v>1059</v>
      </c>
      <c r="D179" s="2" t="s">
        <v>1060</v>
      </c>
      <c r="E179" s="2" t="s">
        <v>1061</v>
      </c>
      <c r="F179" s="2" t="s">
        <v>1062</v>
      </c>
      <c r="G179" s="2" t="s">
        <v>1063</v>
      </c>
      <c r="H179" s="2" t="s">
        <v>143</v>
      </c>
      <c r="I179" s="2" t="s">
        <v>1661</v>
      </c>
      <c r="J179" s="2" t="s">
        <v>1661</v>
      </c>
      <c r="K179" s="2" t="s">
        <v>2273</v>
      </c>
      <c r="L179" s="2" t="s">
        <v>2270</v>
      </c>
      <c r="M179" s="4">
        <v>7</v>
      </c>
      <c r="N179" s="2" t="s">
        <v>2270</v>
      </c>
      <c r="O179" s="2" t="s">
        <v>2499</v>
      </c>
      <c r="P179" s="2" t="s">
        <v>1729</v>
      </c>
      <c r="Q179" s="2" t="s">
        <v>2271</v>
      </c>
      <c r="R179" s="2" t="s">
        <v>1730</v>
      </c>
      <c r="S179" s="2" t="s">
        <v>2272</v>
      </c>
    </row>
    <row r="180" spans="1:19" x14ac:dyDescent="0.25">
      <c r="A180" s="2" t="s">
        <v>1064</v>
      </c>
      <c r="B180" s="2" t="s">
        <v>1065</v>
      </c>
      <c r="C180" s="2" t="s">
        <v>1066</v>
      </c>
      <c r="D180" s="2" t="s">
        <v>1067</v>
      </c>
      <c r="E180" s="2" t="s">
        <v>1068</v>
      </c>
      <c r="F180" s="2" t="s">
        <v>1069</v>
      </c>
      <c r="G180" s="2" t="s">
        <v>1070</v>
      </c>
      <c r="H180" s="2" t="s">
        <v>1071</v>
      </c>
      <c r="I180" s="2" t="s">
        <v>1536</v>
      </c>
      <c r="J180" s="2" t="s">
        <v>1536</v>
      </c>
      <c r="K180" s="2" t="s">
        <v>1536</v>
      </c>
      <c r="L180" s="2" t="s">
        <v>1764</v>
      </c>
      <c r="M180" s="4">
        <v>374</v>
      </c>
      <c r="N180" s="2" t="s">
        <v>1764</v>
      </c>
      <c r="O180" s="2" t="s">
        <v>2500</v>
      </c>
      <c r="P180" s="2" t="s">
        <v>1726</v>
      </c>
      <c r="Q180" s="2" t="s">
        <v>1765</v>
      </c>
      <c r="R180" s="2" t="s">
        <v>33</v>
      </c>
      <c r="S180" s="2" t="s">
        <v>1766</v>
      </c>
    </row>
    <row r="181" spans="1:19" x14ac:dyDescent="0.25">
      <c r="A181" s="2" t="s">
        <v>1072</v>
      </c>
      <c r="B181" s="2" t="s">
        <v>1073</v>
      </c>
      <c r="C181" s="2" t="s">
        <v>1074</v>
      </c>
      <c r="D181" s="2" t="s">
        <v>1075</v>
      </c>
      <c r="E181" s="2" t="s">
        <v>1076</v>
      </c>
      <c r="F181" s="2" t="s">
        <v>1077</v>
      </c>
      <c r="G181" s="2" t="s">
        <v>1078</v>
      </c>
      <c r="H181" s="2" t="s">
        <v>131</v>
      </c>
      <c r="I181" s="2" t="s">
        <v>1651</v>
      </c>
      <c r="J181" s="2" t="s">
        <v>1651</v>
      </c>
      <c r="K181" s="2" t="s">
        <v>1651</v>
      </c>
      <c r="L181" s="2" t="s">
        <v>2224</v>
      </c>
      <c r="M181" s="4">
        <v>92</v>
      </c>
      <c r="N181" s="2" t="s">
        <v>2224</v>
      </c>
      <c r="O181" s="2" t="s">
        <v>2500</v>
      </c>
      <c r="P181" s="2" t="s">
        <v>1726</v>
      </c>
      <c r="Q181" s="2" t="s">
        <v>2225</v>
      </c>
      <c r="R181" s="2" t="s">
        <v>33</v>
      </c>
      <c r="S181" s="2" t="s">
        <v>2226</v>
      </c>
    </row>
    <row r="182" spans="1:19" x14ac:dyDescent="0.25">
      <c r="A182" s="2" t="s">
        <v>1079</v>
      </c>
      <c r="B182" s="2" t="s">
        <v>1080</v>
      </c>
      <c r="C182" s="2" t="s">
        <v>1081</v>
      </c>
      <c r="D182" s="2" t="s">
        <v>1082</v>
      </c>
      <c r="E182" s="2" t="s">
        <v>1083</v>
      </c>
      <c r="F182" s="2" t="s">
        <v>36</v>
      </c>
      <c r="G182" s="2" t="s">
        <v>37</v>
      </c>
      <c r="H182" s="2" t="s">
        <v>15</v>
      </c>
      <c r="I182" s="2" t="s">
        <v>1079</v>
      </c>
      <c r="J182" s="2" t="s">
        <v>1079</v>
      </c>
      <c r="K182" s="2" t="s">
        <v>1079</v>
      </c>
      <c r="L182" s="2" t="s">
        <v>2227</v>
      </c>
      <c r="M182" s="4">
        <v>680</v>
      </c>
      <c r="N182" s="2" t="s">
        <v>2227</v>
      </c>
      <c r="O182" s="2" t="s">
        <v>2500</v>
      </c>
      <c r="P182" s="2" t="s">
        <v>1741</v>
      </c>
      <c r="Q182" s="2" t="s">
        <v>1082</v>
      </c>
      <c r="R182" s="2" t="s">
        <v>1743</v>
      </c>
      <c r="S182" s="2" t="s">
        <v>2228</v>
      </c>
    </row>
    <row r="183" spans="1:19" x14ac:dyDescent="0.25">
      <c r="A183" s="2" t="s">
        <v>1084</v>
      </c>
      <c r="B183" s="2" t="s">
        <v>1085</v>
      </c>
      <c r="C183" s="2" t="s">
        <v>1086</v>
      </c>
      <c r="D183" s="2" t="s">
        <v>1087</v>
      </c>
      <c r="E183" s="2" t="s">
        <v>1088</v>
      </c>
      <c r="F183" s="2" t="s">
        <v>1518</v>
      </c>
      <c r="G183" s="2" t="s">
        <v>1519</v>
      </c>
      <c r="H183" s="2" t="s">
        <v>1520</v>
      </c>
      <c r="I183" s="2" t="s">
        <v>1084</v>
      </c>
      <c r="J183" s="2" t="s">
        <v>1084</v>
      </c>
      <c r="K183" s="2" t="s">
        <v>1084</v>
      </c>
      <c r="L183" s="2" t="s">
        <v>2229</v>
      </c>
      <c r="M183" s="4">
        <v>507</v>
      </c>
      <c r="N183" s="2" t="s">
        <v>2229</v>
      </c>
      <c r="O183" s="2" t="s">
        <v>2500</v>
      </c>
      <c r="P183" s="2" t="s">
        <v>1752</v>
      </c>
      <c r="Q183" s="2" t="s">
        <v>2230</v>
      </c>
      <c r="R183" s="2" t="s">
        <v>988</v>
      </c>
      <c r="S183" s="2" t="s">
        <v>2231</v>
      </c>
    </row>
    <row r="184" spans="1:19" x14ac:dyDescent="0.25">
      <c r="A184" s="2" t="s">
        <v>1090</v>
      </c>
      <c r="B184" s="2" t="s">
        <v>1091</v>
      </c>
      <c r="C184" s="2" t="s">
        <v>1092</v>
      </c>
      <c r="D184" s="2" t="s">
        <v>1093</v>
      </c>
      <c r="E184" s="2" t="s">
        <v>1094</v>
      </c>
      <c r="F184" s="2" t="s">
        <v>1095</v>
      </c>
      <c r="G184" s="2" t="s">
        <v>1096</v>
      </c>
      <c r="H184" s="2" t="s">
        <v>1097</v>
      </c>
      <c r="I184" s="2" t="s">
        <v>1653</v>
      </c>
      <c r="J184" s="2" t="s">
        <v>1653</v>
      </c>
      <c r="K184" s="2" t="s">
        <v>1653</v>
      </c>
      <c r="L184" s="2" t="s">
        <v>2232</v>
      </c>
      <c r="M184" s="4">
        <v>675</v>
      </c>
      <c r="N184" s="2" t="s">
        <v>2232</v>
      </c>
      <c r="O184" s="2" t="s">
        <v>2500</v>
      </c>
      <c r="P184" s="2" t="s">
        <v>1741</v>
      </c>
      <c r="Q184" s="2" t="s">
        <v>1093</v>
      </c>
      <c r="R184" s="2" t="s">
        <v>1743</v>
      </c>
      <c r="S184" s="2" t="s">
        <v>2233</v>
      </c>
    </row>
    <row r="185" spans="1:19" x14ac:dyDescent="0.25">
      <c r="A185" s="2" t="s">
        <v>1098</v>
      </c>
      <c r="B185" s="2" t="s">
        <v>1099</v>
      </c>
      <c r="C185" s="2" t="s">
        <v>1100</v>
      </c>
      <c r="D185" s="2" t="s">
        <v>1101</v>
      </c>
      <c r="E185" s="2" t="s">
        <v>1102</v>
      </c>
      <c r="F185" s="2" t="s">
        <v>1103</v>
      </c>
      <c r="G185" s="2" t="s">
        <v>1104</v>
      </c>
      <c r="H185" s="2" t="s">
        <v>283</v>
      </c>
      <c r="I185" s="2" t="s">
        <v>1098</v>
      </c>
      <c r="J185" s="2" t="s">
        <v>1098</v>
      </c>
      <c r="K185" s="2" t="s">
        <v>1098</v>
      </c>
      <c r="L185" s="2" t="s">
        <v>2234</v>
      </c>
      <c r="M185" s="4">
        <v>595</v>
      </c>
      <c r="N185" s="2" t="s">
        <v>2235</v>
      </c>
      <c r="O185" s="2" t="s">
        <v>2500</v>
      </c>
      <c r="P185" s="2" t="s">
        <v>1752</v>
      </c>
      <c r="Q185" s="2" t="s">
        <v>2236</v>
      </c>
      <c r="R185" s="2" t="s">
        <v>1251</v>
      </c>
      <c r="S185" s="2" t="s">
        <v>2237</v>
      </c>
    </row>
    <row r="186" spans="1:19" x14ac:dyDescent="0.25">
      <c r="A186" s="2" t="s">
        <v>1105</v>
      </c>
      <c r="B186" s="2" t="s">
        <v>1106</v>
      </c>
      <c r="C186" s="2" t="s">
        <v>1107</v>
      </c>
      <c r="D186" s="2" t="s">
        <v>1108</v>
      </c>
      <c r="E186" s="2" t="s">
        <v>1109</v>
      </c>
      <c r="F186" s="2" t="s">
        <v>1110</v>
      </c>
      <c r="G186" s="2" t="s">
        <v>1111</v>
      </c>
      <c r="H186" s="2" t="s">
        <v>283</v>
      </c>
      <c r="I186" s="2" t="s">
        <v>1105</v>
      </c>
      <c r="J186" s="2" t="s">
        <v>1105</v>
      </c>
      <c r="K186" s="2" t="s">
        <v>1105</v>
      </c>
      <c r="L186" s="2" t="s">
        <v>2238</v>
      </c>
      <c r="M186" s="4">
        <v>51</v>
      </c>
      <c r="N186" s="2" t="s">
        <v>2238</v>
      </c>
      <c r="O186" s="2" t="s">
        <v>2500</v>
      </c>
      <c r="P186" s="2" t="s">
        <v>1752</v>
      </c>
      <c r="Q186" s="2" t="s">
        <v>1108</v>
      </c>
      <c r="R186" s="2" t="s">
        <v>1251</v>
      </c>
      <c r="S186" s="2" t="s">
        <v>2239</v>
      </c>
    </row>
    <row r="187" spans="1:19" x14ac:dyDescent="0.25">
      <c r="A187" s="2" t="s">
        <v>1112</v>
      </c>
      <c r="B187" s="2" t="s">
        <v>1112</v>
      </c>
      <c r="C187" s="2" t="s">
        <v>1113</v>
      </c>
      <c r="D187" s="2" t="s">
        <v>1114</v>
      </c>
      <c r="E187" s="2" t="s">
        <v>1115</v>
      </c>
      <c r="F187" s="2" t="s">
        <v>274</v>
      </c>
      <c r="G187" s="2" t="s">
        <v>275</v>
      </c>
      <c r="H187" s="2" t="s">
        <v>15</v>
      </c>
      <c r="I187" s="2" t="s">
        <v>1655</v>
      </c>
      <c r="J187" s="2" t="s">
        <v>1655</v>
      </c>
      <c r="K187" s="2" t="s">
        <v>2245</v>
      </c>
      <c r="L187" s="2" t="s">
        <v>2243</v>
      </c>
      <c r="M187" s="4">
        <v>870</v>
      </c>
      <c r="N187" s="2" t="s">
        <v>2243</v>
      </c>
      <c r="O187" s="2" t="s">
        <v>2500</v>
      </c>
      <c r="P187" s="2" t="s">
        <v>1741</v>
      </c>
      <c r="Q187" s="2" t="s">
        <v>1114</v>
      </c>
      <c r="R187" s="2" t="s">
        <v>1743</v>
      </c>
      <c r="S187" s="2" t="s">
        <v>2244</v>
      </c>
    </row>
    <row r="188" spans="1:19" x14ac:dyDescent="0.25">
      <c r="A188" s="2" t="s">
        <v>1116</v>
      </c>
      <c r="B188" s="2" t="s">
        <v>1117</v>
      </c>
      <c r="C188" s="2" t="s">
        <v>1118</v>
      </c>
      <c r="D188" s="2" t="s">
        <v>1119</v>
      </c>
      <c r="E188" s="2" t="s">
        <v>1120</v>
      </c>
      <c r="F188" s="2" t="s">
        <v>13</v>
      </c>
      <c r="G188" s="2" t="s">
        <v>14</v>
      </c>
      <c r="H188" s="2" t="s">
        <v>15</v>
      </c>
      <c r="I188" s="2" t="s">
        <v>1657</v>
      </c>
      <c r="J188" s="2" t="s">
        <v>1657</v>
      </c>
      <c r="K188" s="2" t="s">
        <v>1657</v>
      </c>
      <c r="L188" s="2" t="s">
        <v>2249</v>
      </c>
      <c r="M188" s="4">
        <v>351</v>
      </c>
      <c r="N188" s="2" t="s">
        <v>2250</v>
      </c>
      <c r="O188" s="2" t="s">
        <v>2499</v>
      </c>
      <c r="P188" s="2" t="s">
        <v>1729</v>
      </c>
      <c r="Q188" s="2" t="s">
        <v>2251</v>
      </c>
      <c r="R188" s="2" t="s">
        <v>1730</v>
      </c>
      <c r="S188" s="2" t="s">
        <v>2252</v>
      </c>
    </row>
    <row r="189" spans="1:19" x14ac:dyDescent="0.25">
      <c r="A189" s="2" t="s">
        <v>1658</v>
      </c>
      <c r="B189" s="2" t="s">
        <v>1121</v>
      </c>
      <c r="C189" s="2" t="s">
        <v>1122</v>
      </c>
      <c r="D189" s="2" t="s">
        <v>1123</v>
      </c>
      <c r="E189" s="2" t="s">
        <v>1124</v>
      </c>
      <c r="F189" s="2" t="s">
        <v>36</v>
      </c>
      <c r="G189" s="2" t="s">
        <v>37</v>
      </c>
      <c r="H189" s="2" t="s">
        <v>15</v>
      </c>
      <c r="I189" s="2" t="s">
        <v>1658</v>
      </c>
      <c r="J189" s="2" t="s">
        <v>1658</v>
      </c>
      <c r="K189" s="2" t="s">
        <v>1658</v>
      </c>
      <c r="L189" s="2" t="s">
        <v>2253</v>
      </c>
      <c r="M189" s="4">
        <v>1</v>
      </c>
      <c r="N189" s="2" t="s">
        <v>2254</v>
      </c>
      <c r="O189" s="2" t="s">
        <v>2500</v>
      </c>
      <c r="P189" s="2" t="s">
        <v>1752</v>
      </c>
      <c r="Q189" s="2" t="s">
        <v>1123</v>
      </c>
      <c r="R189" s="2" t="s">
        <v>988</v>
      </c>
      <c r="S189" s="2" t="s">
        <v>2255</v>
      </c>
    </row>
    <row r="190" spans="1:19" x14ac:dyDescent="0.25">
      <c r="A190" s="2" t="s">
        <v>1125</v>
      </c>
      <c r="B190" s="2" t="s">
        <v>1125</v>
      </c>
      <c r="C190" s="2" t="s">
        <v>1126</v>
      </c>
      <c r="D190" s="2" t="s">
        <v>1127</v>
      </c>
      <c r="E190" s="2" t="s">
        <v>1128</v>
      </c>
      <c r="F190" s="2" t="s">
        <v>13</v>
      </c>
      <c r="G190" s="2" t="s">
        <v>14</v>
      </c>
      <c r="H190" s="2" t="s">
        <v>15</v>
      </c>
      <c r="I190" s="2" t="s">
        <v>1125</v>
      </c>
      <c r="J190" s="2" t="s">
        <v>1125</v>
      </c>
      <c r="K190" s="2" t="s">
        <v>1125</v>
      </c>
      <c r="L190" s="2" t="s">
        <v>2276</v>
      </c>
      <c r="M190" s="4">
        <v>262</v>
      </c>
      <c r="N190" s="2" t="s">
        <v>2276</v>
      </c>
      <c r="O190" s="2" t="s">
        <v>2500</v>
      </c>
      <c r="P190" s="2" t="s">
        <v>1734</v>
      </c>
      <c r="Q190" s="2" t="s">
        <v>1127</v>
      </c>
      <c r="R190" s="2" t="s">
        <v>3</v>
      </c>
      <c r="S190" s="2" t="s">
        <v>2277</v>
      </c>
    </row>
    <row r="191" spans="1:19" x14ac:dyDescent="0.25">
      <c r="A191" s="2" t="s">
        <v>1129</v>
      </c>
      <c r="B191" s="2" t="s">
        <v>1129</v>
      </c>
      <c r="C191" s="2" t="s">
        <v>1130</v>
      </c>
      <c r="D191" s="2" t="s">
        <v>1131</v>
      </c>
      <c r="E191" s="2" t="s">
        <v>1132</v>
      </c>
      <c r="F191" s="2" t="s">
        <v>1133</v>
      </c>
      <c r="G191" s="2" t="s">
        <v>1134</v>
      </c>
      <c r="H191" s="2" t="s">
        <v>959</v>
      </c>
      <c r="I191" s="2" t="s">
        <v>1660</v>
      </c>
      <c r="J191" s="2" t="s">
        <v>1660</v>
      </c>
      <c r="K191" s="2" t="s">
        <v>1660</v>
      </c>
      <c r="L191" s="2" t="s">
        <v>2267</v>
      </c>
      <c r="M191" s="4">
        <v>40</v>
      </c>
      <c r="N191" s="2" t="s">
        <v>2267</v>
      </c>
      <c r="O191" s="2" t="s">
        <v>2499</v>
      </c>
      <c r="P191" s="2" t="s">
        <v>1729</v>
      </c>
      <c r="Q191" s="2" t="s">
        <v>2268</v>
      </c>
      <c r="R191" s="2" t="s">
        <v>1730</v>
      </c>
      <c r="S191" s="2" t="s">
        <v>2269</v>
      </c>
    </row>
    <row r="192" spans="1:19" x14ac:dyDescent="0.25">
      <c r="A192" s="2" t="s">
        <v>1135</v>
      </c>
      <c r="B192" s="2" t="s">
        <v>1136</v>
      </c>
      <c r="C192" s="2" t="s">
        <v>1137</v>
      </c>
      <c r="D192" s="2" t="s">
        <v>1138</v>
      </c>
      <c r="E192" s="2" t="s">
        <v>1139</v>
      </c>
      <c r="F192" s="2" t="s">
        <v>1140</v>
      </c>
      <c r="G192" s="2" t="s">
        <v>1141</v>
      </c>
      <c r="H192" s="2" t="s">
        <v>31</v>
      </c>
      <c r="I192" s="2" t="s">
        <v>1662</v>
      </c>
      <c r="J192" s="2" t="s">
        <v>1662</v>
      </c>
      <c r="K192" s="2" t="s">
        <v>1662</v>
      </c>
      <c r="L192" s="2" t="s">
        <v>2274</v>
      </c>
      <c r="M192" s="4">
        <v>250</v>
      </c>
      <c r="N192" s="2" t="s">
        <v>2274</v>
      </c>
      <c r="O192" s="2" t="s">
        <v>2500</v>
      </c>
      <c r="P192" s="2" t="s">
        <v>1734</v>
      </c>
      <c r="Q192" s="2" t="s">
        <v>1138</v>
      </c>
      <c r="R192" s="2" t="s">
        <v>3</v>
      </c>
      <c r="S192" s="2" t="s">
        <v>2275</v>
      </c>
    </row>
    <row r="193" spans="1:19" x14ac:dyDescent="0.25">
      <c r="A193" s="2" t="s">
        <v>2487</v>
      </c>
      <c r="B193" s="2" t="s">
        <v>1142</v>
      </c>
      <c r="C193" s="2" t="s">
        <v>1143</v>
      </c>
      <c r="D193" s="2" t="s">
        <v>1144</v>
      </c>
      <c r="E193" s="2" t="s">
        <v>1145</v>
      </c>
      <c r="F193" s="2" t="s">
        <v>13</v>
      </c>
      <c r="G193" s="2" t="s">
        <v>14</v>
      </c>
      <c r="H193" s="2" t="s">
        <v>15</v>
      </c>
      <c r="I193" s="2" t="s">
        <v>1663</v>
      </c>
      <c r="J193" s="2" t="s">
        <v>1663</v>
      </c>
      <c r="K193" s="2" t="s">
        <v>2488</v>
      </c>
      <c r="M193" s="4">
        <v>590</v>
      </c>
      <c r="N193" s="2" t="s">
        <v>2278</v>
      </c>
      <c r="O193" s="2" t="s">
        <v>2500</v>
      </c>
      <c r="P193" s="2" t="s">
        <v>1752</v>
      </c>
      <c r="Q193" s="2" t="s">
        <v>1144</v>
      </c>
      <c r="R193" s="2" t="s">
        <v>988</v>
      </c>
      <c r="S193" s="2" t="s">
        <v>2018</v>
      </c>
    </row>
    <row r="194" spans="1:19" x14ac:dyDescent="0.25">
      <c r="A194" s="2" t="s">
        <v>1146</v>
      </c>
      <c r="B194" s="2" t="s">
        <v>1147</v>
      </c>
      <c r="C194" s="2" t="s">
        <v>1148</v>
      </c>
      <c r="D194" s="2" t="s">
        <v>1149</v>
      </c>
      <c r="E194" s="2" t="s">
        <v>1150</v>
      </c>
      <c r="F194" s="2" t="s">
        <v>59</v>
      </c>
      <c r="G194" s="2" t="s">
        <v>60</v>
      </c>
      <c r="H194" s="2" t="s">
        <v>15</v>
      </c>
      <c r="I194" s="2" t="s">
        <v>1665</v>
      </c>
      <c r="J194" s="2" t="s">
        <v>1665</v>
      </c>
      <c r="K194" s="2" t="s">
        <v>2289</v>
      </c>
      <c r="L194" s="2" t="s">
        <v>2285</v>
      </c>
      <c r="M194" s="4" t="s">
        <v>2286</v>
      </c>
      <c r="N194" s="2" t="s">
        <v>2287</v>
      </c>
      <c r="O194" s="2" t="s">
        <v>2500</v>
      </c>
      <c r="P194" s="2" t="s">
        <v>1752</v>
      </c>
      <c r="Q194" s="2" t="s">
        <v>1149</v>
      </c>
      <c r="R194" s="2" t="s">
        <v>988</v>
      </c>
      <c r="S194" s="2" t="s">
        <v>2288</v>
      </c>
    </row>
    <row r="195" spans="1:19" x14ac:dyDescent="0.25">
      <c r="A195" s="2" t="s">
        <v>1151</v>
      </c>
      <c r="B195" s="2" t="s">
        <v>1151</v>
      </c>
      <c r="C195" s="2" t="s">
        <v>1152</v>
      </c>
      <c r="D195" s="2" t="s">
        <v>1153</v>
      </c>
      <c r="E195" s="2" t="s">
        <v>1154</v>
      </c>
      <c r="F195" s="2" t="s">
        <v>59</v>
      </c>
      <c r="G195" s="2" t="s">
        <v>60</v>
      </c>
      <c r="H195" s="2" t="s">
        <v>15</v>
      </c>
      <c r="I195" s="2" t="s">
        <v>1151</v>
      </c>
      <c r="J195" s="2" t="s">
        <v>1151</v>
      </c>
      <c r="K195" s="2" t="s">
        <v>2293</v>
      </c>
      <c r="L195" s="2" t="s">
        <v>2290</v>
      </c>
      <c r="M195" s="4" t="s">
        <v>2291</v>
      </c>
      <c r="N195" s="2" t="s">
        <v>2290</v>
      </c>
      <c r="O195" s="2" t="s">
        <v>2500</v>
      </c>
      <c r="P195" s="2" t="s">
        <v>1752</v>
      </c>
      <c r="Q195" s="2" t="s">
        <v>1153</v>
      </c>
      <c r="R195" s="2" t="s">
        <v>988</v>
      </c>
      <c r="S195" s="2" t="s">
        <v>2292</v>
      </c>
    </row>
    <row r="196" spans="1:19" x14ac:dyDescent="0.25">
      <c r="A196" s="2" t="s">
        <v>2511</v>
      </c>
      <c r="B196" s="2" t="s">
        <v>1155</v>
      </c>
      <c r="C196" s="2" t="s">
        <v>1156</v>
      </c>
      <c r="D196" s="2" t="s">
        <v>1157</v>
      </c>
      <c r="E196" s="2" t="s">
        <v>1158</v>
      </c>
      <c r="F196" s="2" t="s">
        <v>13</v>
      </c>
      <c r="G196" s="2" t="s">
        <v>14</v>
      </c>
      <c r="H196" s="2" t="s">
        <v>15</v>
      </c>
      <c r="I196" s="2" t="s">
        <v>1666</v>
      </c>
      <c r="J196" s="2" t="s">
        <v>2295</v>
      </c>
      <c r="K196" s="2" t="s">
        <v>2296</v>
      </c>
      <c r="M196" s="4">
        <v>590</v>
      </c>
      <c r="N196" s="2" t="s">
        <v>2294</v>
      </c>
      <c r="O196" s="2" t="s">
        <v>2500</v>
      </c>
      <c r="P196" s="2" t="s">
        <v>1752</v>
      </c>
      <c r="Q196" s="2" t="s">
        <v>1157</v>
      </c>
      <c r="R196" s="2" t="s">
        <v>988</v>
      </c>
      <c r="S196" s="2" t="s">
        <v>2018</v>
      </c>
    </row>
    <row r="197" spans="1:19" x14ac:dyDescent="0.25">
      <c r="A197" s="2" t="s">
        <v>2512</v>
      </c>
      <c r="B197" s="2" t="s">
        <v>1160</v>
      </c>
      <c r="C197" s="2" t="s">
        <v>1161</v>
      </c>
      <c r="D197" s="2" t="s">
        <v>1159</v>
      </c>
      <c r="E197" s="2" t="s">
        <v>1162</v>
      </c>
      <c r="F197" s="2" t="s">
        <v>13</v>
      </c>
      <c r="G197" s="2" t="s">
        <v>14</v>
      </c>
      <c r="H197" s="2" t="s">
        <v>15</v>
      </c>
      <c r="I197" s="2" t="s">
        <v>1667</v>
      </c>
      <c r="J197" s="2" t="s">
        <v>1667</v>
      </c>
      <c r="K197" s="2" t="s">
        <v>2299</v>
      </c>
      <c r="L197" s="2" t="s">
        <v>2297</v>
      </c>
      <c r="M197" s="4">
        <v>508</v>
      </c>
      <c r="N197" s="2" t="s">
        <v>2297</v>
      </c>
      <c r="O197" s="2" t="s">
        <v>2499</v>
      </c>
      <c r="P197" s="2" t="s">
        <v>1752</v>
      </c>
      <c r="Q197" s="2" t="s">
        <v>1159</v>
      </c>
      <c r="R197" s="2" t="s">
        <v>988</v>
      </c>
      <c r="S197" s="2" t="s">
        <v>2298</v>
      </c>
    </row>
    <row r="198" spans="1:19" x14ac:dyDescent="0.25">
      <c r="A198" s="2" t="s">
        <v>1163</v>
      </c>
      <c r="B198" s="2" t="s">
        <v>1163</v>
      </c>
      <c r="C198" s="2" t="s">
        <v>1164</v>
      </c>
      <c r="D198" s="2" t="s">
        <v>1165</v>
      </c>
      <c r="E198" s="2" t="s">
        <v>1166</v>
      </c>
      <c r="F198" s="2" t="s">
        <v>59</v>
      </c>
      <c r="G198" s="2" t="s">
        <v>60</v>
      </c>
      <c r="H198" s="2" t="s">
        <v>15</v>
      </c>
      <c r="I198" s="2" t="s">
        <v>1668</v>
      </c>
      <c r="J198" s="2" t="s">
        <v>1668</v>
      </c>
      <c r="K198" s="2" t="s">
        <v>2304</v>
      </c>
      <c r="L198" s="2" t="s">
        <v>2300</v>
      </c>
      <c r="M198" s="4" t="s">
        <v>2301</v>
      </c>
      <c r="N198" s="2" t="s">
        <v>2302</v>
      </c>
      <c r="O198" s="2" t="s">
        <v>2500</v>
      </c>
      <c r="P198" s="2" t="s">
        <v>1752</v>
      </c>
      <c r="Q198" s="2" t="s">
        <v>1165</v>
      </c>
      <c r="R198" s="2" t="s">
        <v>988</v>
      </c>
      <c r="S198" s="2" t="s">
        <v>2303</v>
      </c>
    </row>
    <row r="199" spans="1:19" x14ac:dyDescent="0.25">
      <c r="A199" s="2" t="s">
        <v>1167</v>
      </c>
      <c r="B199" s="2" t="s">
        <v>1167</v>
      </c>
      <c r="C199" s="2" t="s">
        <v>1168</v>
      </c>
      <c r="D199" s="2" t="s">
        <v>1169</v>
      </c>
      <c r="E199" s="2" t="s">
        <v>1170</v>
      </c>
      <c r="F199" s="2" t="s">
        <v>1171</v>
      </c>
      <c r="G199" s="2" t="s">
        <v>1172</v>
      </c>
      <c r="H199" s="2" t="s">
        <v>15</v>
      </c>
      <c r="I199" s="2" t="s">
        <v>1679</v>
      </c>
      <c r="J199" s="2" t="s">
        <v>1679</v>
      </c>
      <c r="K199" s="2" t="s">
        <v>1679</v>
      </c>
      <c r="L199" s="2" t="s">
        <v>2338</v>
      </c>
      <c r="M199" s="4">
        <v>677</v>
      </c>
      <c r="N199" s="2" t="s">
        <v>2339</v>
      </c>
      <c r="O199" s="2" t="s">
        <v>2500</v>
      </c>
      <c r="P199" s="2" t="s">
        <v>1741</v>
      </c>
      <c r="Q199" s="2" t="s">
        <v>1169</v>
      </c>
      <c r="R199" s="2" t="s">
        <v>1743</v>
      </c>
      <c r="S199" s="2" t="s">
        <v>2340</v>
      </c>
    </row>
    <row r="200" spans="1:19" x14ac:dyDescent="0.25">
      <c r="A200" s="2" t="s">
        <v>1173</v>
      </c>
      <c r="B200" s="2" t="s">
        <v>1174</v>
      </c>
      <c r="C200" s="2" t="s">
        <v>1175</v>
      </c>
      <c r="D200" s="2" t="s">
        <v>1176</v>
      </c>
      <c r="E200" s="2" t="s">
        <v>1177</v>
      </c>
      <c r="F200" s="2" t="s">
        <v>1521</v>
      </c>
      <c r="G200" s="2" t="s">
        <v>1522</v>
      </c>
      <c r="H200" s="2" t="s">
        <v>1523</v>
      </c>
      <c r="I200" s="2" t="s">
        <v>1577</v>
      </c>
      <c r="J200" s="2" t="s">
        <v>1577</v>
      </c>
      <c r="K200" s="2" t="s">
        <v>1577</v>
      </c>
      <c r="L200" s="2" t="s">
        <v>1951</v>
      </c>
      <c r="M200" s="4">
        <v>503</v>
      </c>
      <c r="N200" s="2" t="s">
        <v>1951</v>
      </c>
      <c r="O200" s="2" t="s">
        <v>2500</v>
      </c>
      <c r="P200" s="2" t="s">
        <v>1752</v>
      </c>
      <c r="Q200" s="2" t="s">
        <v>1176</v>
      </c>
      <c r="R200" s="2" t="s">
        <v>988</v>
      </c>
      <c r="S200" s="2" t="s">
        <v>1952</v>
      </c>
    </row>
    <row r="201" spans="1:19" x14ac:dyDescent="0.25">
      <c r="A201" s="2" t="s">
        <v>1178</v>
      </c>
      <c r="B201" s="2" t="s">
        <v>1179</v>
      </c>
      <c r="C201" s="2" t="s">
        <v>1180</v>
      </c>
      <c r="D201" s="2" t="s">
        <v>1178</v>
      </c>
      <c r="E201" s="2" t="s">
        <v>1181</v>
      </c>
      <c r="F201" s="2" t="s">
        <v>13</v>
      </c>
      <c r="G201" s="2" t="s">
        <v>14</v>
      </c>
      <c r="H201" s="2" t="s">
        <v>15</v>
      </c>
      <c r="I201" s="2" t="s">
        <v>1178</v>
      </c>
      <c r="J201" s="2" t="s">
        <v>1178</v>
      </c>
      <c r="K201" s="2" t="s">
        <v>1178</v>
      </c>
      <c r="L201" s="2" t="s">
        <v>2308</v>
      </c>
      <c r="M201" s="4">
        <v>378</v>
      </c>
      <c r="N201" s="2" t="s">
        <v>2308</v>
      </c>
      <c r="O201" s="2" t="s">
        <v>2499</v>
      </c>
      <c r="P201" s="2" t="s">
        <v>1729</v>
      </c>
      <c r="Q201" s="2" t="s">
        <v>1178</v>
      </c>
      <c r="R201" s="2" t="s">
        <v>1730</v>
      </c>
      <c r="S201" s="2" t="s">
        <v>2309</v>
      </c>
    </row>
    <row r="202" spans="1:19" x14ac:dyDescent="0.25">
      <c r="A202" s="2" t="s">
        <v>1182</v>
      </c>
      <c r="B202" s="2" t="s">
        <v>1183</v>
      </c>
      <c r="C202" s="2" t="s">
        <v>1184</v>
      </c>
      <c r="D202" s="2" t="s">
        <v>1185</v>
      </c>
      <c r="E202" s="2" t="s">
        <v>1186</v>
      </c>
      <c r="F202" s="2" t="s">
        <v>1187</v>
      </c>
      <c r="G202" s="2" t="s">
        <v>1188</v>
      </c>
      <c r="H202" s="2" t="s">
        <v>54</v>
      </c>
      <c r="I202" s="2" t="s">
        <v>1670</v>
      </c>
      <c r="J202" s="2" t="s">
        <v>1670</v>
      </c>
      <c r="K202" s="2" t="s">
        <v>2489</v>
      </c>
      <c r="L202" s="2" t="s">
        <v>2310</v>
      </c>
      <c r="M202" s="4">
        <v>239</v>
      </c>
      <c r="N202" s="2" t="s">
        <v>2310</v>
      </c>
      <c r="O202" s="2" t="s">
        <v>2500</v>
      </c>
      <c r="P202" s="2" t="s">
        <v>1734</v>
      </c>
      <c r="Q202" s="2" t="s">
        <v>2311</v>
      </c>
      <c r="R202" s="2" t="s">
        <v>3</v>
      </c>
      <c r="S202" s="2" t="s">
        <v>2312</v>
      </c>
    </row>
    <row r="203" spans="1:19" x14ac:dyDescent="0.25">
      <c r="A203" s="2" t="s">
        <v>1189</v>
      </c>
      <c r="B203" s="2" t="s">
        <v>1190</v>
      </c>
      <c r="C203" s="2" t="s">
        <v>1191</v>
      </c>
      <c r="D203" s="2" t="s">
        <v>1192</v>
      </c>
      <c r="E203" s="2" t="s">
        <v>1193</v>
      </c>
      <c r="F203" s="2" t="s">
        <v>1194</v>
      </c>
      <c r="G203" s="2" t="s">
        <v>1195</v>
      </c>
      <c r="H203" s="2" t="s">
        <v>15</v>
      </c>
      <c r="I203" s="2" t="s">
        <v>1674</v>
      </c>
      <c r="J203" s="2" t="s">
        <v>1674</v>
      </c>
      <c r="K203" s="2" t="s">
        <v>1674</v>
      </c>
      <c r="L203" s="2" t="s">
        <v>2322</v>
      </c>
      <c r="M203" s="4">
        <v>248</v>
      </c>
      <c r="N203" s="2" t="s">
        <v>2323</v>
      </c>
      <c r="O203" s="2" t="s">
        <v>2500</v>
      </c>
      <c r="P203" s="2" t="s">
        <v>1734</v>
      </c>
      <c r="Q203" s="2" t="s">
        <v>1192</v>
      </c>
      <c r="R203" s="2" t="s">
        <v>3</v>
      </c>
      <c r="S203" s="2" t="s">
        <v>2324</v>
      </c>
    </row>
    <row r="204" spans="1:19" x14ac:dyDescent="0.25">
      <c r="A204" s="2" t="s">
        <v>1196</v>
      </c>
      <c r="B204" s="2" t="s">
        <v>1197</v>
      </c>
      <c r="C204" s="2" t="s">
        <v>1198</v>
      </c>
      <c r="D204" s="2" t="s">
        <v>1199</v>
      </c>
      <c r="E204" s="2" t="s">
        <v>1200</v>
      </c>
      <c r="F204" s="2" t="s">
        <v>1524</v>
      </c>
      <c r="G204" s="2" t="s">
        <v>1525</v>
      </c>
      <c r="H204" s="2" t="s">
        <v>1517</v>
      </c>
      <c r="I204" s="2" t="s">
        <v>1196</v>
      </c>
      <c r="J204" s="2" t="s">
        <v>1196</v>
      </c>
      <c r="K204" s="2" t="s">
        <v>1196</v>
      </c>
      <c r="L204" s="2" t="s">
        <v>2325</v>
      </c>
      <c r="M204" s="4">
        <v>232</v>
      </c>
      <c r="N204" s="2" t="s">
        <v>2325</v>
      </c>
      <c r="O204" s="2" t="s">
        <v>2500</v>
      </c>
      <c r="P204" s="2" t="s">
        <v>1734</v>
      </c>
      <c r="Q204" s="2" t="s">
        <v>1199</v>
      </c>
      <c r="R204" s="2" t="s">
        <v>3</v>
      </c>
      <c r="S204" s="2" t="s">
        <v>2326</v>
      </c>
    </row>
    <row r="205" spans="1:19" x14ac:dyDescent="0.25">
      <c r="A205" s="2" t="s">
        <v>1201</v>
      </c>
      <c r="B205" s="2" t="s">
        <v>1201</v>
      </c>
      <c r="C205" s="2" t="s">
        <v>1202</v>
      </c>
      <c r="D205" s="2" t="s">
        <v>1203</v>
      </c>
      <c r="E205" s="2" t="s">
        <v>1204</v>
      </c>
      <c r="F205" s="2" t="s">
        <v>1205</v>
      </c>
      <c r="G205" s="2" t="s">
        <v>289</v>
      </c>
      <c r="H205" s="2" t="s">
        <v>15</v>
      </c>
      <c r="I205" s="2" t="s">
        <v>1676</v>
      </c>
      <c r="J205" s="2" t="s">
        <v>1676</v>
      </c>
      <c r="K205" s="2" t="s">
        <v>1201</v>
      </c>
      <c r="M205" s="4" t="s">
        <v>2330</v>
      </c>
      <c r="N205" s="2" t="s">
        <v>2331</v>
      </c>
      <c r="O205" s="2" t="s">
        <v>2500</v>
      </c>
      <c r="P205" s="2" t="s">
        <v>1752</v>
      </c>
      <c r="Q205" s="2" t="s">
        <v>1203</v>
      </c>
      <c r="R205" s="2" t="s">
        <v>988</v>
      </c>
      <c r="S205" s="2" t="s">
        <v>2332</v>
      </c>
    </row>
    <row r="206" spans="1:19" x14ac:dyDescent="0.25">
      <c r="A206" s="2" t="s">
        <v>1206</v>
      </c>
      <c r="B206" s="2" t="s">
        <v>1207</v>
      </c>
      <c r="C206" s="2" t="s">
        <v>1208</v>
      </c>
      <c r="D206" s="2" t="s">
        <v>1209</v>
      </c>
      <c r="E206" s="2" t="s">
        <v>1210</v>
      </c>
      <c r="F206" s="2" t="s">
        <v>13</v>
      </c>
      <c r="G206" s="2" t="s">
        <v>14</v>
      </c>
      <c r="H206" s="2" t="s">
        <v>15</v>
      </c>
      <c r="I206" s="2" t="s">
        <v>1684</v>
      </c>
      <c r="J206" s="2" t="s">
        <v>1684</v>
      </c>
      <c r="K206" s="2" t="s">
        <v>1684</v>
      </c>
      <c r="L206" s="2" t="s">
        <v>2353</v>
      </c>
      <c r="M206" s="4">
        <v>34</v>
      </c>
      <c r="N206" s="2" t="s">
        <v>2353</v>
      </c>
      <c r="O206" s="2" t="s">
        <v>2499</v>
      </c>
      <c r="P206" s="2" t="s">
        <v>1729</v>
      </c>
      <c r="Q206" s="2" t="s">
        <v>1209</v>
      </c>
      <c r="R206" s="2" t="s">
        <v>1730</v>
      </c>
      <c r="S206" s="2" t="s">
        <v>2354</v>
      </c>
    </row>
    <row r="207" spans="1:19" x14ac:dyDescent="0.25">
      <c r="A207" s="2" t="s">
        <v>1211</v>
      </c>
      <c r="B207" s="2" t="s">
        <v>1212</v>
      </c>
      <c r="C207" s="2" t="s">
        <v>1213</v>
      </c>
      <c r="D207" s="2" t="s">
        <v>1214</v>
      </c>
      <c r="E207" s="2" t="s">
        <v>1215</v>
      </c>
      <c r="F207" s="2" t="s">
        <v>1216</v>
      </c>
      <c r="G207" s="2" t="s">
        <v>1217</v>
      </c>
      <c r="H207" s="2" t="s">
        <v>15</v>
      </c>
      <c r="I207" s="2" t="s">
        <v>1685</v>
      </c>
      <c r="J207" s="2" t="s">
        <v>1685</v>
      </c>
      <c r="K207" s="2" t="s">
        <v>1685</v>
      </c>
      <c r="L207" s="2" t="s">
        <v>2355</v>
      </c>
      <c r="M207" s="4">
        <v>94</v>
      </c>
      <c r="N207" s="2" t="s">
        <v>2356</v>
      </c>
      <c r="O207" s="2" t="s">
        <v>2500</v>
      </c>
      <c r="P207" s="2" t="s">
        <v>1726</v>
      </c>
      <c r="Q207" s="2" t="s">
        <v>2357</v>
      </c>
      <c r="R207" s="2" t="s">
        <v>33</v>
      </c>
      <c r="S207" s="2" t="s">
        <v>2358</v>
      </c>
    </row>
    <row r="208" spans="1:19" x14ac:dyDescent="0.25">
      <c r="A208" s="2" t="s">
        <v>1218</v>
      </c>
      <c r="B208" s="2" t="s">
        <v>1219</v>
      </c>
      <c r="C208" s="2" t="s">
        <v>1220</v>
      </c>
      <c r="D208" s="2" t="s">
        <v>1221</v>
      </c>
      <c r="E208" s="2" t="s">
        <v>1222</v>
      </c>
      <c r="F208" s="2" t="s">
        <v>1223</v>
      </c>
      <c r="G208" s="2" t="s">
        <v>1224</v>
      </c>
      <c r="H208" s="2" t="s">
        <v>15</v>
      </c>
      <c r="I208" s="2" t="s">
        <v>1218</v>
      </c>
      <c r="J208" s="2" t="s">
        <v>1218</v>
      </c>
      <c r="K208" s="2" t="s">
        <v>1218</v>
      </c>
      <c r="L208" s="2" t="s">
        <v>2363</v>
      </c>
      <c r="M208" s="4">
        <v>597</v>
      </c>
      <c r="N208" s="2" t="s">
        <v>2363</v>
      </c>
      <c r="O208" s="2" t="s">
        <v>2500</v>
      </c>
      <c r="P208" s="2" t="s">
        <v>1752</v>
      </c>
      <c r="Q208" s="2" t="s">
        <v>1221</v>
      </c>
      <c r="R208" s="2" t="s">
        <v>1251</v>
      </c>
      <c r="S208" s="2" t="s">
        <v>2364</v>
      </c>
    </row>
    <row r="209" spans="1:19" x14ac:dyDescent="0.25">
      <c r="A209" s="2" t="s">
        <v>1225</v>
      </c>
      <c r="B209" s="2" t="s">
        <v>1226</v>
      </c>
      <c r="C209" s="2" t="s">
        <v>1227</v>
      </c>
      <c r="D209" s="2" t="s">
        <v>1228</v>
      </c>
      <c r="E209" s="2" t="s">
        <v>1229</v>
      </c>
      <c r="F209" s="2" t="s">
        <v>828</v>
      </c>
      <c r="G209" s="2" t="s">
        <v>829</v>
      </c>
      <c r="H209" s="2" t="s">
        <v>31</v>
      </c>
      <c r="I209" s="2" t="s">
        <v>1690</v>
      </c>
      <c r="J209" s="2" t="s">
        <v>1690</v>
      </c>
      <c r="K209" s="2" t="s">
        <v>1690</v>
      </c>
      <c r="L209" s="2" t="s">
        <v>2372</v>
      </c>
      <c r="M209" s="4">
        <v>41</v>
      </c>
      <c r="N209" s="2" t="s">
        <v>2373</v>
      </c>
      <c r="O209" s="2" t="s">
        <v>2499</v>
      </c>
      <c r="P209" s="2" t="s">
        <v>1729</v>
      </c>
      <c r="Q209" s="2" t="s">
        <v>1228</v>
      </c>
      <c r="R209" s="2" t="s">
        <v>1730</v>
      </c>
      <c r="S209" s="2" t="s">
        <v>2374</v>
      </c>
    </row>
    <row r="210" spans="1:19" x14ac:dyDescent="0.25">
      <c r="A210" s="2" t="s">
        <v>1230</v>
      </c>
      <c r="B210" s="2" t="s">
        <v>1230</v>
      </c>
      <c r="C210" s="2" t="s">
        <v>1231</v>
      </c>
      <c r="D210" s="2" t="s">
        <v>1232</v>
      </c>
      <c r="E210" s="2" t="s">
        <v>1233</v>
      </c>
      <c r="F210" s="2" t="s">
        <v>1039</v>
      </c>
      <c r="G210" s="2" t="s">
        <v>1040</v>
      </c>
      <c r="H210" s="2" t="s">
        <v>312</v>
      </c>
      <c r="I210" s="2" t="s">
        <v>1687</v>
      </c>
      <c r="J210" s="2" t="s">
        <v>2366</v>
      </c>
      <c r="K210" s="2" t="s">
        <v>2369</v>
      </c>
      <c r="M210" s="4">
        <v>47</v>
      </c>
      <c r="N210" s="2" t="s">
        <v>2365</v>
      </c>
      <c r="O210" s="2" t="s">
        <v>2499</v>
      </c>
      <c r="P210" s="2" t="s">
        <v>1729</v>
      </c>
      <c r="Q210" s="2" t="s">
        <v>2367</v>
      </c>
      <c r="R210" s="2" t="s">
        <v>1730</v>
      </c>
      <c r="S210" s="2" t="s">
        <v>2368</v>
      </c>
    </row>
    <row r="211" spans="1:19" x14ac:dyDescent="0.25">
      <c r="A211" s="2" t="s">
        <v>1234</v>
      </c>
      <c r="B211" s="2" t="s">
        <v>1235</v>
      </c>
      <c r="C211" s="2" t="s">
        <v>1236</v>
      </c>
      <c r="D211" s="2" t="s">
        <v>1237</v>
      </c>
      <c r="E211" s="2" t="s">
        <v>1238</v>
      </c>
      <c r="F211" s="2" t="s">
        <v>1239</v>
      </c>
      <c r="G211" s="2" t="s">
        <v>1240</v>
      </c>
      <c r="H211" s="2" t="s">
        <v>312</v>
      </c>
      <c r="I211" s="2" t="s">
        <v>1689</v>
      </c>
      <c r="J211" s="2" t="s">
        <v>1689</v>
      </c>
      <c r="K211" s="2" t="s">
        <v>1689</v>
      </c>
      <c r="L211" s="2" t="s">
        <v>2370</v>
      </c>
      <c r="M211" s="4">
        <v>46</v>
      </c>
      <c r="N211" s="2" t="s">
        <v>2370</v>
      </c>
      <c r="O211" s="2" t="s">
        <v>2499</v>
      </c>
      <c r="P211" s="2" t="s">
        <v>1729</v>
      </c>
      <c r="Q211" s="2" t="s">
        <v>1237</v>
      </c>
      <c r="R211" s="2" t="s">
        <v>1730</v>
      </c>
      <c r="S211" s="2" t="s">
        <v>2371</v>
      </c>
    </row>
    <row r="212" spans="1:19" x14ac:dyDescent="0.25">
      <c r="A212" s="2" t="s">
        <v>1241</v>
      </c>
      <c r="B212" s="2" t="s">
        <v>1242</v>
      </c>
      <c r="C212" s="2" t="s">
        <v>1243</v>
      </c>
      <c r="D212" s="2" t="s">
        <v>1244</v>
      </c>
      <c r="E212" s="2" t="s">
        <v>1245</v>
      </c>
      <c r="F212" s="2" t="s">
        <v>1246</v>
      </c>
      <c r="G212" s="2" t="s">
        <v>1247</v>
      </c>
      <c r="H212" s="2" t="s">
        <v>1248</v>
      </c>
      <c r="I212" s="2" t="s">
        <v>1669</v>
      </c>
      <c r="J212" s="2" t="s">
        <v>1669</v>
      </c>
      <c r="K212" s="2" t="s">
        <v>1669</v>
      </c>
      <c r="L212" s="2" t="s">
        <v>2305</v>
      </c>
      <c r="M212" s="4">
        <v>685</v>
      </c>
      <c r="N212" s="2" t="s">
        <v>2306</v>
      </c>
      <c r="O212" s="2" t="s">
        <v>2500</v>
      </c>
      <c r="P212" s="2" t="s">
        <v>1741</v>
      </c>
      <c r="Q212" s="2" t="s">
        <v>1244</v>
      </c>
      <c r="R212" s="2" t="s">
        <v>1743</v>
      </c>
      <c r="S212" s="2" t="s">
        <v>2307</v>
      </c>
    </row>
    <row r="213" spans="1:19" x14ac:dyDescent="0.25">
      <c r="A213" s="2" t="s">
        <v>1249</v>
      </c>
      <c r="B213" s="2" t="s">
        <v>1250</v>
      </c>
      <c r="C213" s="2" t="s">
        <v>1251</v>
      </c>
      <c r="D213" s="2" t="s">
        <v>1252</v>
      </c>
      <c r="E213" s="2" t="s">
        <v>1253</v>
      </c>
      <c r="F213" s="2" t="s">
        <v>1254</v>
      </c>
      <c r="G213" s="2" t="s">
        <v>1255</v>
      </c>
      <c r="H213" s="2" t="s">
        <v>1256</v>
      </c>
      <c r="I213" s="2" t="s">
        <v>1671</v>
      </c>
      <c r="J213" s="2" t="s">
        <v>1671</v>
      </c>
      <c r="K213" s="2" t="s">
        <v>1671</v>
      </c>
      <c r="L213" s="2" t="s">
        <v>2313</v>
      </c>
      <c r="M213" s="4">
        <v>966</v>
      </c>
      <c r="N213" s="2" t="s">
        <v>2314</v>
      </c>
      <c r="O213" s="2" t="s">
        <v>2500</v>
      </c>
      <c r="P213" s="2" t="s">
        <v>1726</v>
      </c>
      <c r="Q213" s="2" t="s">
        <v>2315</v>
      </c>
      <c r="R213" s="2" t="s">
        <v>33</v>
      </c>
      <c r="S213" s="2" t="s">
        <v>2316</v>
      </c>
    </row>
    <row r="214" spans="1:19" x14ac:dyDescent="0.25">
      <c r="A214" s="2" t="s">
        <v>1257</v>
      </c>
      <c r="B214" s="2" t="s">
        <v>1258</v>
      </c>
      <c r="C214" s="2" t="s">
        <v>1259</v>
      </c>
      <c r="D214" s="2" t="s">
        <v>1260</v>
      </c>
      <c r="E214" s="2" t="s">
        <v>1261</v>
      </c>
      <c r="F214" s="2" t="s">
        <v>160</v>
      </c>
      <c r="G214" s="2" t="s">
        <v>161</v>
      </c>
      <c r="H214" s="2" t="s">
        <v>31</v>
      </c>
      <c r="I214" s="2" t="s">
        <v>1672</v>
      </c>
      <c r="J214" s="2" t="s">
        <v>1672</v>
      </c>
      <c r="K214" s="2" t="s">
        <v>1672</v>
      </c>
      <c r="L214" s="2" t="s">
        <v>2317</v>
      </c>
      <c r="M214" s="4">
        <v>221</v>
      </c>
      <c r="N214" s="2" t="s">
        <v>2317</v>
      </c>
      <c r="O214" s="2" t="s">
        <v>2500</v>
      </c>
      <c r="P214" s="2" t="s">
        <v>1734</v>
      </c>
      <c r="Q214" s="2" t="s">
        <v>1260</v>
      </c>
      <c r="R214" s="2" t="s">
        <v>3</v>
      </c>
      <c r="S214" s="2" t="s">
        <v>2318</v>
      </c>
    </row>
    <row r="215" spans="1:19" x14ac:dyDescent="0.25">
      <c r="A215" s="2" t="s">
        <v>1262</v>
      </c>
      <c r="B215" s="2" t="s">
        <v>1262</v>
      </c>
      <c r="C215" s="2" t="s">
        <v>1263</v>
      </c>
      <c r="D215" s="2" t="s">
        <v>1264</v>
      </c>
      <c r="E215" s="2" t="s">
        <v>1265</v>
      </c>
      <c r="F215" s="2" t="s">
        <v>1526</v>
      </c>
      <c r="G215" s="2" t="s">
        <v>1527</v>
      </c>
      <c r="H215" s="2" t="s">
        <v>1497</v>
      </c>
      <c r="I215" s="2" t="s">
        <v>1664</v>
      </c>
      <c r="J215" s="2" t="s">
        <v>2282</v>
      </c>
      <c r="K215" s="2" t="s">
        <v>2284</v>
      </c>
      <c r="L215" s="2" t="s">
        <v>2280</v>
      </c>
      <c r="M215" s="4">
        <v>290</v>
      </c>
      <c r="N215" s="2" t="s">
        <v>2280</v>
      </c>
      <c r="O215" s="2" t="s">
        <v>2500</v>
      </c>
      <c r="P215" s="2" t="s">
        <v>1734</v>
      </c>
      <c r="Q215" s="2" t="s">
        <v>1264</v>
      </c>
      <c r="R215" s="2" t="s">
        <v>3</v>
      </c>
      <c r="S215" s="2" t="s">
        <v>2283</v>
      </c>
    </row>
    <row r="216" spans="1:19" x14ac:dyDescent="0.25">
      <c r="A216" s="2" t="s">
        <v>1266</v>
      </c>
      <c r="B216" s="2" t="s">
        <v>1267</v>
      </c>
      <c r="C216" s="2" t="s">
        <v>1268</v>
      </c>
      <c r="D216" s="2" t="s">
        <v>1269</v>
      </c>
      <c r="E216" s="2" t="s">
        <v>1270</v>
      </c>
      <c r="F216" s="2" t="s">
        <v>1271</v>
      </c>
      <c r="G216" s="2" t="s">
        <v>1272</v>
      </c>
      <c r="H216" s="2" t="s">
        <v>1273</v>
      </c>
      <c r="I216" s="2" t="s">
        <v>1673</v>
      </c>
      <c r="J216" s="2" t="s">
        <v>1673</v>
      </c>
      <c r="K216" s="2" t="s">
        <v>1673</v>
      </c>
      <c r="L216" s="2" t="s">
        <v>2319</v>
      </c>
      <c r="M216" s="4">
        <v>381</v>
      </c>
      <c r="N216" s="2" t="s">
        <v>2319</v>
      </c>
      <c r="O216" s="2" t="s">
        <v>2499</v>
      </c>
      <c r="P216" s="2" t="s">
        <v>1729</v>
      </c>
      <c r="Q216" s="2" t="s">
        <v>2320</v>
      </c>
      <c r="R216" s="2" t="s">
        <v>1730</v>
      </c>
      <c r="S216" s="2" t="s">
        <v>2321</v>
      </c>
    </row>
    <row r="217" spans="1:19" x14ac:dyDescent="0.25">
      <c r="A217" s="2" t="s">
        <v>1274</v>
      </c>
      <c r="B217" s="2" t="s">
        <v>1275</v>
      </c>
      <c r="C217" s="2" t="s">
        <v>1276</v>
      </c>
      <c r="D217" s="2" t="s">
        <v>1274</v>
      </c>
      <c r="E217" s="2" t="s">
        <v>1277</v>
      </c>
      <c r="F217" s="2" t="s">
        <v>1278</v>
      </c>
      <c r="G217" s="2" t="s">
        <v>1279</v>
      </c>
      <c r="H217" s="2" t="s">
        <v>15</v>
      </c>
      <c r="I217" s="2" t="s">
        <v>1675</v>
      </c>
      <c r="J217" s="2" t="s">
        <v>1675</v>
      </c>
      <c r="K217" s="2" t="s">
        <v>1675</v>
      </c>
      <c r="L217" s="2" t="s">
        <v>2327</v>
      </c>
      <c r="M217" s="4">
        <v>65</v>
      </c>
      <c r="N217" s="2" t="s">
        <v>2328</v>
      </c>
      <c r="O217" s="2" t="s">
        <v>2500</v>
      </c>
      <c r="P217" s="2" t="s">
        <v>1726</v>
      </c>
      <c r="Q217" s="2" t="s">
        <v>1675</v>
      </c>
      <c r="R217" s="2" t="s">
        <v>33</v>
      </c>
      <c r="S217" s="2" t="s">
        <v>2329</v>
      </c>
    </row>
    <row r="218" spans="1:19" x14ac:dyDescent="0.25">
      <c r="A218" s="2" t="s">
        <v>1280</v>
      </c>
      <c r="B218" s="2" t="s">
        <v>1281</v>
      </c>
      <c r="C218" s="2" t="s">
        <v>1282</v>
      </c>
      <c r="D218" s="2" t="s">
        <v>1283</v>
      </c>
      <c r="E218" s="2" t="s">
        <v>1284</v>
      </c>
      <c r="F218" s="2" t="s">
        <v>1285</v>
      </c>
      <c r="G218" s="2" t="s">
        <v>1286</v>
      </c>
      <c r="H218" s="2" t="s">
        <v>339</v>
      </c>
      <c r="I218" s="2" t="s">
        <v>1691</v>
      </c>
      <c r="J218" s="2" t="s">
        <v>1691</v>
      </c>
      <c r="K218" s="2" t="s">
        <v>2378</v>
      </c>
      <c r="L218" s="2" t="s">
        <v>2375</v>
      </c>
      <c r="M218" s="4">
        <v>963</v>
      </c>
      <c r="N218" s="2" t="s">
        <v>2375</v>
      </c>
      <c r="O218" s="2" t="s">
        <v>2500</v>
      </c>
      <c r="P218" s="2" t="s">
        <v>1726</v>
      </c>
      <c r="Q218" s="2" t="s">
        <v>2376</v>
      </c>
      <c r="R218" s="2" t="s">
        <v>33</v>
      </c>
      <c r="S218" s="2" t="s">
        <v>2377</v>
      </c>
    </row>
    <row r="219" spans="1:19" x14ac:dyDescent="0.25">
      <c r="A219" s="2" t="s">
        <v>1287</v>
      </c>
      <c r="B219" s="2" t="s">
        <v>1288</v>
      </c>
      <c r="C219" s="2" t="s">
        <v>1289</v>
      </c>
      <c r="D219" s="2" t="s">
        <v>1290</v>
      </c>
      <c r="E219" s="2" t="s">
        <v>1291</v>
      </c>
      <c r="F219" s="2" t="s">
        <v>13</v>
      </c>
      <c r="G219" s="2" t="s">
        <v>14</v>
      </c>
      <c r="H219" s="2" t="s">
        <v>15</v>
      </c>
      <c r="I219" s="2" t="s">
        <v>1677</v>
      </c>
      <c r="J219" s="2" t="s">
        <v>1677</v>
      </c>
      <c r="K219" s="2" t="s">
        <v>1677</v>
      </c>
      <c r="L219" s="2" t="s">
        <v>2333</v>
      </c>
      <c r="M219" s="4">
        <v>421</v>
      </c>
      <c r="N219" s="2" t="s">
        <v>2333</v>
      </c>
      <c r="O219" s="2" t="s">
        <v>2499</v>
      </c>
      <c r="P219" s="2" t="s">
        <v>1729</v>
      </c>
      <c r="Q219" s="2" t="s">
        <v>2334</v>
      </c>
      <c r="R219" s="2" t="s">
        <v>1730</v>
      </c>
      <c r="S219" s="2" t="s">
        <v>2335</v>
      </c>
    </row>
    <row r="220" spans="1:19" x14ac:dyDescent="0.25">
      <c r="A220" s="2" t="s">
        <v>1292</v>
      </c>
      <c r="B220" s="2" t="s">
        <v>1293</v>
      </c>
      <c r="C220" s="2" t="s">
        <v>1294</v>
      </c>
      <c r="D220" s="2" t="s">
        <v>1295</v>
      </c>
      <c r="E220" s="2" t="s">
        <v>1296</v>
      </c>
      <c r="F220" s="2" t="s">
        <v>13</v>
      </c>
      <c r="G220" s="2" t="s">
        <v>14</v>
      </c>
      <c r="H220" s="2" t="s">
        <v>15</v>
      </c>
      <c r="I220" s="2" t="s">
        <v>1678</v>
      </c>
      <c r="J220" s="2" t="s">
        <v>1678</v>
      </c>
      <c r="K220" s="2" t="s">
        <v>1678</v>
      </c>
      <c r="L220" s="2" t="s">
        <v>2336</v>
      </c>
      <c r="M220" s="4">
        <v>386</v>
      </c>
      <c r="N220" s="2" t="s">
        <v>2336</v>
      </c>
      <c r="O220" s="2" t="s">
        <v>2499</v>
      </c>
      <c r="P220" s="2" t="s">
        <v>1729</v>
      </c>
      <c r="Q220" s="2" t="s">
        <v>1295</v>
      </c>
      <c r="R220" s="2" t="s">
        <v>1730</v>
      </c>
      <c r="S220" s="2" t="s">
        <v>2337</v>
      </c>
    </row>
    <row r="221" spans="1:19" x14ac:dyDescent="0.25">
      <c r="A221" s="2" t="s">
        <v>1297</v>
      </c>
      <c r="B221" s="2" t="s">
        <v>1298</v>
      </c>
      <c r="C221" s="2" t="s">
        <v>1299</v>
      </c>
      <c r="D221" s="2" t="s">
        <v>1300</v>
      </c>
      <c r="E221" s="2" t="s">
        <v>1301</v>
      </c>
      <c r="F221" s="2" t="s">
        <v>1302</v>
      </c>
      <c r="G221" s="2" t="s">
        <v>1303</v>
      </c>
      <c r="H221" s="2" t="s">
        <v>15</v>
      </c>
      <c r="I221" s="2" t="s">
        <v>1680</v>
      </c>
      <c r="J221" s="2" t="s">
        <v>1680</v>
      </c>
      <c r="K221" s="2" t="s">
        <v>1680</v>
      </c>
      <c r="L221" s="2" t="s">
        <v>2341</v>
      </c>
      <c r="M221" s="4">
        <v>252</v>
      </c>
      <c r="N221" s="2" t="s">
        <v>2341</v>
      </c>
      <c r="O221" s="2" t="s">
        <v>2500</v>
      </c>
      <c r="P221" s="2" t="s">
        <v>1734</v>
      </c>
      <c r="Q221" s="2" t="s">
        <v>1300</v>
      </c>
      <c r="R221" s="2" t="s">
        <v>3</v>
      </c>
      <c r="S221" s="2" t="s">
        <v>2342</v>
      </c>
    </row>
    <row r="222" spans="1:19" x14ac:dyDescent="0.25">
      <c r="A222" s="2" t="s">
        <v>1304</v>
      </c>
      <c r="B222" s="2" t="s">
        <v>1305</v>
      </c>
      <c r="C222" s="2" t="s">
        <v>1306</v>
      </c>
      <c r="D222" s="2" t="s">
        <v>1307</v>
      </c>
      <c r="E222" s="2" t="s">
        <v>1308</v>
      </c>
      <c r="F222" s="2" t="s">
        <v>1309</v>
      </c>
      <c r="G222" s="2" t="s">
        <v>1310</v>
      </c>
      <c r="H222" s="2" t="s">
        <v>339</v>
      </c>
      <c r="I222" s="2" t="s">
        <v>1686</v>
      </c>
      <c r="J222" s="2" t="s">
        <v>1686</v>
      </c>
      <c r="K222" s="2" t="s">
        <v>1686</v>
      </c>
      <c r="L222" s="2" t="s">
        <v>2359</v>
      </c>
      <c r="M222" s="4">
        <v>249</v>
      </c>
      <c r="N222" s="2" t="s">
        <v>2360</v>
      </c>
      <c r="O222" s="2" t="s">
        <v>2500</v>
      </c>
      <c r="P222" s="2" t="s">
        <v>1734</v>
      </c>
      <c r="Q222" s="2" t="s">
        <v>2361</v>
      </c>
      <c r="R222" s="2" t="s">
        <v>3</v>
      </c>
      <c r="S222" s="2" t="s">
        <v>2362</v>
      </c>
    </row>
    <row r="223" spans="1:19" x14ac:dyDescent="0.25">
      <c r="A223" s="2" t="s">
        <v>1311</v>
      </c>
      <c r="B223" s="2" t="s">
        <v>1312</v>
      </c>
      <c r="C223" s="2" t="s">
        <v>1313</v>
      </c>
      <c r="D223" s="2" t="s">
        <v>1314</v>
      </c>
      <c r="E223" s="2" t="s">
        <v>1315</v>
      </c>
      <c r="F223" s="2" t="s">
        <v>1316</v>
      </c>
      <c r="G223" s="2" t="s">
        <v>1317</v>
      </c>
      <c r="H223" s="2" t="s">
        <v>15</v>
      </c>
      <c r="I223" s="2" t="s">
        <v>1688</v>
      </c>
      <c r="J223" s="2" t="s">
        <v>1962</v>
      </c>
      <c r="K223" s="2" t="s">
        <v>1962</v>
      </c>
      <c r="L223" s="2" t="s">
        <v>1961</v>
      </c>
      <c r="M223" s="4">
        <v>268</v>
      </c>
      <c r="N223" s="2" t="s">
        <v>1961</v>
      </c>
      <c r="O223" s="2" t="s">
        <v>2500</v>
      </c>
      <c r="P223" s="2" t="s">
        <v>1734</v>
      </c>
      <c r="Q223" s="2" t="s">
        <v>1314</v>
      </c>
      <c r="R223" s="2" t="s">
        <v>3</v>
      </c>
      <c r="S223" s="2" t="s">
        <v>1963</v>
      </c>
    </row>
    <row r="224" spans="1:19" x14ac:dyDescent="0.25">
      <c r="A224" s="2" t="s">
        <v>1318</v>
      </c>
      <c r="B224" s="2" t="s">
        <v>1319</v>
      </c>
      <c r="C224" s="2" t="s">
        <v>1320</v>
      </c>
      <c r="D224" s="2" t="s">
        <v>1321</v>
      </c>
      <c r="E224" s="2" t="s">
        <v>1322</v>
      </c>
      <c r="F224" s="2" t="s">
        <v>1323</v>
      </c>
      <c r="G224" s="2" t="s">
        <v>1324</v>
      </c>
      <c r="H224" s="2" t="s">
        <v>1325</v>
      </c>
      <c r="I224" s="2" t="s">
        <v>1693</v>
      </c>
      <c r="J224" s="2" t="s">
        <v>1693</v>
      </c>
      <c r="K224" s="2" t="s">
        <v>1693</v>
      </c>
      <c r="L224" s="2" t="s">
        <v>2379</v>
      </c>
      <c r="M224" s="4">
        <v>992</v>
      </c>
      <c r="N224" s="2" t="s">
        <v>2379</v>
      </c>
      <c r="O224" s="2" t="s">
        <v>2500</v>
      </c>
      <c r="P224" s="2" t="s">
        <v>1726</v>
      </c>
      <c r="Q224" s="2" t="s">
        <v>2380</v>
      </c>
      <c r="R224" s="2" t="s">
        <v>33</v>
      </c>
      <c r="S224" s="2" t="s">
        <v>2381</v>
      </c>
    </row>
    <row r="225" spans="1:19" x14ac:dyDescent="0.25">
      <c r="A225" s="2" t="s">
        <v>1326</v>
      </c>
      <c r="B225" s="2" t="s">
        <v>1326</v>
      </c>
      <c r="C225" s="2" t="s">
        <v>1327</v>
      </c>
      <c r="D225" s="2" t="s">
        <v>1328</v>
      </c>
      <c r="E225" s="2" t="s">
        <v>1329</v>
      </c>
      <c r="F225" s="2" t="s">
        <v>1330</v>
      </c>
      <c r="G225" s="2" t="s">
        <v>1331</v>
      </c>
      <c r="H225" s="2" t="s">
        <v>1332</v>
      </c>
      <c r="I225" s="2" t="s">
        <v>1692</v>
      </c>
      <c r="K225" s="2" t="s">
        <v>1724</v>
      </c>
      <c r="L225" s="2" t="s">
        <v>1720</v>
      </c>
      <c r="M225" s="4">
        <v>886</v>
      </c>
      <c r="N225" s="2" t="s">
        <v>1721</v>
      </c>
      <c r="Q225" s="2" t="s">
        <v>1722</v>
      </c>
      <c r="R225" s="2" t="s">
        <v>33</v>
      </c>
      <c r="S225" s="2" t="s">
        <v>1723</v>
      </c>
    </row>
    <row r="226" spans="1:19" x14ac:dyDescent="0.25">
      <c r="A226" s="2" t="s">
        <v>1333</v>
      </c>
      <c r="B226" s="2" t="s">
        <v>1334</v>
      </c>
      <c r="C226" s="2" t="s">
        <v>1335</v>
      </c>
      <c r="D226" s="2" t="s">
        <v>1336</v>
      </c>
      <c r="E226" s="2" t="s">
        <v>1337</v>
      </c>
      <c r="F226" s="2" t="s">
        <v>1338</v>
      </c>
      <c r="G226" s="2" t="s">
        <v>1339</v>
      </c>
      <c r="H226" s="2" t="s">
        <v>15</v>
      </c>
      <c r="I226" s="2" t="s">
        <v>1694</v>
      </c>
      <c r="J226" s="2" t="s">
        <v>2434</v>
      </c>
      <c r="K226" s="2" t="s">
        <v>2437</v>
      </c>
      <c r="L226" s="2" t="s">
        <v>2432</v>
      </c>
      <c r="M226" s="4">
        <v>255</v>
      </c>
      <c r="N226" s="2" t="s">
        <v>2433</v>
      </c>
      <c r="O226" s="2" t="s">
        <v>2500</v>
      </c>
      <c r="P226" s="2" t="s">
        <v>1734</v>
      </c>
      <c r="Q226" s="2" t="s">
        <v>2435</v>
      </c>
      <c r="R226" s="2" t="s">
        <v>3</v>
      </c>
      <c r="S226" s="2" t="s">
        <v>2436</v>
      </c>
    </row>
    <row r="227" spans="1:19" x14ac:dyDescent="0.25">
      <c r="A227" s="2" t="s">
        <v>1340</v>
      </c>
      <c r="B227" s="2" t="s">
        <v>1341</v>
      </c>
      <c r="C227" s="2" t="s">
        <v>1342</v>
      </c>
      <c r="D227" s="2" t="s">
        <v>1343</v>
      </c>
      <c r="E227" s="2" t="s">
        <v>1344</v>
      </c>
      <c r="F227" s="2" t="s">
        <v>1345</v>
      </c>
      <c r="G227" s="2" t="s">
        <v>1346</v>
      </c>
      <c r="H227" s="2" t="s">
        <v>1347</v>
      </c>
      <c r="I227" s="2" t="s">
        <v>1695</v>
      </c>
      <c r="J227" s="2" t="s">
        <v>1695</v>
      </c>
      <c r="K227" s="2" t="s">
        <v>1695</v>
      </c>
      <c r="L227" s="2" t="s">
        <v>2382</v>
      </c>
      <c r="M227" s="4">
        <v>66</v>
      </c>
      <c r="N227" s="2" t="s">
        <v>2382</v>
      </c>
      <c r="O227" s="2" t="s">
        <v>2500</v>
      </c>
      <c r="P227" s="2" t="s">
        <v>1726</v>
      </c>
      <c r="Q227" s="2" t="s">
        <v>1343</v>
      </c>
      <c r="R227" s="2" t="s">
        <v>33</v>
      </c>
      <c r="S227" s="2" t="s">
        <v>2383</v>
      </c>
    </row>
    <row r="228" spans="1:19" x14ac:dyDescent="0.25">
      <c r="A228" s="2" t="s">
        <v>1348</v>
      </c>
      <c r="B228" s="2" t="s">
        <v>1349</v>
      </c>
      <c r="C228" s="2" t="s">
        <v>1350</v>
      </c>
      <c r="D228" s="2" t="s">
        <v>1351</v>
      </c>
      <c r="E228" s="2" t="s">
        <v>1352</v>
      </c>
      <c r="F228" s="2" t="s">
        <v>160</v>
      </c>
      <c r="G228" s="2" t="s">
        <v>161</v>
      </c>
      <c r="H228" s="2" t="s">
        <v>31</v>
      </c>
      <c r="I228" s="2" t="s">
        <v>1348</v>
      </c>
      <c r="J228" s="2" t="s">
        <v>1348</v>
      </c>
      <c r="K228" s="2" t="s">
        <v>1348</v>
      </c>
      <c r="L228" s="2" t="s">
        <v>2390</v>
      </c>
      <c r="M228" s="4">
        <v>228</v>
      </c>
      <c r="N228" s="2" t="s">
        <v>2391</v>
      </c>
      <c r="O228" s="2" t="s">
        <v>2500</v>
      </c>
      <c r="P228" s="2" t="s">
        <v>1734</v>
      </c>
      <c r="Q228" s="2" t="s">
        <v>2392</v>
      </c>
      <c r="R228" s="2" t="s">
        <v>3</v>
      </c>
      <c r="S228" s="2" t="s">
        <v>2393</v>
      </c>
    </row>
    <row r="229" spans="1:19" x14ac:dyDescent="0.25">
      <c r="A229" s="2" t="s">
        <v>1353</v>
      </c>
      <c r="B229" s="2" t="s">
        <v>1353</v>
      </c>
      <c r="C229" s="2" t="s">
        <v>1354</v>
      </c>
      <c r="D229" s="2" t="s">
        <v>1355</v>
      </c>
      <c r="E229" s="2" t="s">
        <v>1356</v>
      </c>
      <c r="F229" s="2" t="s">
        <v>274</v>
      </c>
      <c r="G229" s="2" t="s">
        <v>275</v>
      </c>
      <c r="H229" s="2" t="s">
        <v>15</v>
      </c>
      <c r="I229" s="2" t="s">
        <v>1697</v>
      </c>
      <c r="J229" s="2" t="s">
        <v>1697</v>
      </c>
      <c r="K229" s="2" t="s">
        <v>1697</v>
      </c>
      <c r="L229" s="2" t="s">
        <v>2394</v>
      </c>
      <c r="M229" s="4">
        <v>690</v>
      </c>
      <c r="N229" s="2" t="s">
        <v>2394</v>
      </c>
      <c r="O229" s="2" t="s">
        <v>2500</v>
      </c>
      <c r="P229" s="2" t="s">
        <v>1741</v>
      </c>
      <c r="R229" s="2" t="s">
        <v>1743</v>
      </c>
      <c r="S229" s="2" t="s">
        <v>2395</v>
      </c>
    </row>
    <row r="230" spans="1:19" x14ac:dyDescent="0.25">
      <c r="A230" s="2" t="s">
        <v>1357</v>
      </c>
      <c r="B230" s="2" t="s">
        <v>1358</v>
      </c>
      <c r="C230" s="2" t="s">
        <v>1359</v>
      </c>
      <c r="D230" s="2" t="s">
        <v>1360</v>
      </c>
      <c r="E230" s="2" t="s">
        <v>1361</v>
      </c>
      <c r="F230" s="2" t="s">
        <v>1362</v>
      </c>
      <c r="G230" s="2" t="s">
        <v>1363</v>
      </c>
      <c r="H230" s="2" t="s">
        <v>1364</v>
      </c>
      <c r="I230" s="2" t="s">
        <v>1357</v>
      </c>
      <c r="J230" s="2" t="s">
        <v>1357</v>
      </c>
      <c r="K230" s="2" t="s">
        <v>1357</v>
      </c>
      <c r="L230" s="2" t="s">
        <v>2396</v>
      </c>
      <c r="M230" s="4">
        <v>676</v>
      </c>
      <c r="N230" s="2" t="s">
        <v>2397</v>
      </c>
      <c r="O230" s="2" t="s">
        <v>2500</v>
      </c>
      <c r="P230" s="2" t="s">
        <v>1741</v>
      </c>
      <c r="Q230" s="2" t="s">
        <v>2398</v>
      </c>
      <c r="R230" s="2" t="s">
        <v>1743</v>
      </c>
      <c r="S230" s="2" t="s">
        <v>2399</v>
      </c>
    </row>
    <row r="231" spans="1:19" x14ac:dyDescent="0.25">
      <c r="A231" s="2" t="s">
        <v>1365</v>
      </c>
      <c r="B231" s="2" t="s">
        <v>1366</v>
      </c>
      <c r="C231" s="2" t="s">
        <v>1367</v>
      </c>
      <c r="D231" s="2" t="s">
        <v>1368</v>
      </c>
      <c r="E231" s="2" t="s">
        <v>1369</v>
      </c>
      <c r="F231" s="2" t="s">
        <v>1370</v>
      </c>
      <c r="G231" s="2" t="s">
        <v>1371</v>
      </c>
      <c r="H231" s="2" t="s">
        <v>1372</v>
      </c>
      <c r="I231" s="2" t="s">
        <v>1700</v>
      </c>
      <c r="J231" s="2" t="s">
        <v>1700</v>
      </c>
      <c r="K231" s="2" t="s">
        <v>1700</v>
      </c>
      <c r="L231" s="2" t="s">
        <v>2408</v>
      </c>
      <c r="M231" s="4">
        <v>90</v>
      </c>
      <c r="N231" s="2" t="s">
        <v>2408</v>
      </c>
      <c r="O231" s="2" t="s">
        <v>2500</v>
      </c>
      <c r="P231" s="2" t="s">
        <v>1726</v>
      </c>
      <c r="Q231" s="2" t="s">
        <v>1368</v>
      </c>
      <c r="R231" s="2" t="s">
        <v>33</v>
      </c>
      <c r="S231" s="2" t="s">
        <v>2409</v>
      </c>
    </row>
    <row r="232" spans="1:19" x14ac:dyDescent="0.25">
      <c r="A232" s="2" t="s">
        <v>1373</v>
      </c>
      <c r="B232" s="2" t="s">
        <v>1374</v>
      </c>
      <c r="C232" s="2" t="s">
        <v>1375</v>
      </c>
      <c r="D232" s="2" t="s">
        <v>1376</v>
      </c>
      <c r="E232" s="2" t="s">
        <v>1377</v>
      </c>
      <c r="F232" s="2" t="s">
        <v>1378</v>
      </c>
      <c r="G232" s="2" t="s">
        <v>1379</v>
      </c>
      <c r="H232" s="2" t="s">
        <v>15</v>
      </c>
      <c r="I232" s="2" t="s">
        <v>1698</v>
      </c>
      <c r="J232" s="2" t="s">
        <v>1698</v>
      </c>
      <c r="K232" s="2" t="s">
        <v>2404</v>
      </c>
      <c r="L232" s="2" t="s">
        <v>2400</v>
      </c>
      <c r="M232" s="4" t="s">
        <v>2401</v>
      </c>
      <c r="N232" s="2" t="s">
        <v>2402</v>
      </c>
      <c r="O232" s="2" t="s">
        <v>2500</v>
      </c>
      <c r="P232" s="2" t="s">
        <v>1752</v>
      </c>
      <c r="Q232" s="2" t="s">
        <v>1376</v>
      </c>
      <c r="R232" s="2" t="s">
        <v>988</v>
      </c>
      <c r="S232" s="2" t="s">
        <v>2403</v>
      </c>
    </row>
    <row r="233" spans="1:19" x14ac:dyDescent="0.25">
      <c r="A233" s="2" t="s">
        <v>1380</v>
      </c>
      <c r="B233" s="2" t="s">
        <v>1381</v>
      </c>
      <c r="C233" s="2" t="s">
        <v>1382</v>
      </c>
      <c r="D233" s="2" t="s">
        <v>1383</v>
      </c>
      <c r="E233" s="2" t="s">
        <v>1384</v>
      </c>
      <c r="F233" s="2" t="s">
        <v>1385</v>
      </c>
      <c r="G233" s="2" t="s">
        <v>1386</v>
      </c>
      <c r="H233" s="2" t="s">
        <v>1387</v>
      </c>
      <c r="I233" s="2" t="s">
        <v>1699</v>
      </c>
      <c r="J233" s="2" t="s">
        <v>1699</v>
      </c>
      <c r="K233" s="2" t="s">
        <v>1699</v>
      </c>
      <c r="L233" s="2" t="s">
        <v>2405</v>
      </c>
      <c r="M233" s="4">
        <v>216</v>
      </c>
      <c r="N233" s="2" t="s">
        <v>2405</v>
      </c>
      <c r="O233" s="2" t="s">
        <v>2500</v>
      </c>
      <c r="P233" s="2" t="s">
        <v>1734</v>
      </c>
      <c r="Q233" s="2" t="s">
        <v>2406</v>
      </c>
      <c r="R233" s="2" t="s">
        <v>3</v>
      </c>
      <c r="S233" s="2" t="s">
        <v>2407</v>
      </c>
    </row>
    <row r="234" spans="1:19" x14ac:dyDescent="0.25">
      <c r="A234" s="2" t="s">
        <v>1388</v>
      </c>
      <c r="B234" s="2" t="s">
        <v>1388</v>
      </c>
      <c r="C234" s="2" t="s">
        <v>1389</v>
      </c>
      <c r="D234" s="2" t="s">
        <v>1390</v>
      </c>
      <c r="E234" s="2" t="s">
        <v>1391</v>
      </c>
      <c r="F234" s="2" t="s">
        <v>36</v>
      </c>
      <c r="G234" s="2" t="s">
        <v>37</v>
      </c>
      <c r="H234" s="2" t="s">
        <v>15</v>
      </c>
      <c r="I234" s="2" t="s">
        <v>1702</v>
      </c>
      <c r="J234" s="2" t="s">
        <v>1702</v>
      </c>
      <c r="K234" s="2" t="s">
        <v>2416</v>
      </c>
      <c r="L234" s="2" t="s">
        <v>2413</v>
      </c>
      <c r="M234" s="4" t="s">
        <v>2414</v>
      </c>
      <c r="N234" s="2" t="s">
        <v>2413</v>
      </c>
      <c r="O234" s="2" t="s">
        <v>2500</v>
      </c>
      <c r="P234" s="2" t="s">
        <v>1752</v>
      </c>
      <c r="Q234" s="2" t="s">
        <v>1390</v>
      </c>
      <c r="R234" s="2" t="s">
        <v>988</v>
      </c>
      <c r="S234" s="2" t="s">
        <v>2415</v>
      </c>
    </row>
    <row r="235" spans="1:19" x14ac:dyDescent="0.25">
      <c r="A235" s="2" t="s">
        <v>1392</v>
      </c>
      <c r="B235" s="2" t="s">
        <v>1392</v>
      </c>
      <c r="C235" s="2" t="s">
        <v>1393</v>
      </c>
      <c r="D235" s="2" t="s">
        <v>1394</v>
      </c>
      <c r="E235" s="2" t="s">
        <v>1395</v>
      </c>
      <c r="F235" s="2" t="s">
        <v>92</v>
      </c>
      <c r="G235" s="2" t="s">
        <v>93</v>
      </c>
      <c r="H235" s="2" t="s">
        <v>15</v>
      </c>
      <c r="I235" s="2" t="s">
        <v>1392</v>
      </c>
      <c r="J235" s="2" t="s">
        <v>1392</v>
      </c>
      <c r="K235" s="2" t="s">
        <v>1392</v>
      </c>
      <c r="L235" s="2" t="s">
        <v>2417</v>
      </c>
      <c r="M235" s="4">
        <v>688</v>
      </c>
      <c r="N235" s="2" t="s">
        <v>2417</v>
      </c>
      <c r="O235" s="2" t="s">
        <v>2500</v>
      </c>
      <c r="P235" s="2" t="s">
        <v>1741</v>
      </c>
      <c r="Q235" s="2" t="s">
        <v>1394</v>
      </c>
      <c r="R235" s="2" t="s">
        <v>1743</v>
      </c>
      <c r="S235" s="2" t="s">
        <v>2418</v>
      </c>
    </row>
    <row r="236" spans="1:19" x14ac:dyDescent="0.25">
      <c r="A236" s="2" t="s">
        <v>1396</v>
      </c>
      <c r="B236" s="2" t="s">
        <v>1396</v>
      </c>
      <c r="C236" s="2" t="s">
        <v>1397</v>
      </c>
      <c r="D236" s="2" t="s">
        <v>1398</v>
      </c>
      <c r="E236" s="2" t="s">
        <v>1399</v>
      </c>
      <c r="F236" s="2" t="s">
        <v>1400</v>
      </c>
      <c r="G236" s="2" t="s">
        <v>1401</v>
      </c>
      <c r="H236" s="2" t="s">
        <v>703</v>
      </c>
      <c r="I236" s="2" t="s">
        <v>1701</v>
      </c>
      <c r="J236" s="2" t="s">
        <v>1701</v>
      </c>
      <c r="K236" s="2" t="s">
        <v>1701</v>
      </c>
      <c r="L236" s="2" t="s">
        <v>2410</v>
      </c>
      <c r="M236" s="4">
        <v>993</v>
      </c>
      <c r="N236" s="2" t="s">
        <v>2410</v>
      </c>
      <c r="O236" s="2" t="s">
        <v>2500</v>
      </c>
      <c r="P236" s="2" t="s">
        <v>1726</v>
      </c>
      <c r="Q236" s="2" t="s">
        <v>2411</v>
      </c>
      <c r="R236" s="2" t="s">
        <v>33</v>
      </c>
      <c r="S236" s="2" t="s">
        <v>2412</v>
      </c>
    </row>
    <row r="237" spans="1:19" x14ac:dyDescent="0.25">
      <c r="A237" s="2" t="s">
        <v>1402</v>
      </c>
      <c r="B237" s="2" t="s">
        <v>1403</v>
      </c>
      <c r="C237" s="2" t="s">
        <v>1404</v>
      </c>
      <c r="D237" s="2" t="s">
        <v>1405</v>
      </c>
      <c r="E237" s="2" t="s">
        <v>1406</v>
      </c>
      <c r="F237" s="2" t="s">
        <v>1407</v>
      </c>
      <c r="G237" s="2" t="s">
        <v>1408</v>
      </c>
      <c r="H237" s="2" t="s">
        <v>15</v>
      </c>
      <c r="I237" s="2" t="s">
        <v>1402</v>
      </c>
      <c r="J237" s="2" t="s">
        <v>1402</v>
      </c>
      <c r="K237" s="2" t="s">
        <v>1402</v>
      </c>
      <c r="L237" s="2" t="s">
        <v>2419</v>
      </c>
      <c r="M237" s="4">
        <v>256</v>
      </c>
      <c r="N237" s="2" t="s">
        <v>2419</v>
      </c>
      <c r="O237" s="2" t="s">
        <v>2500</v>
      </c>
      <c r="P237" s="2" t="s">
        <v>1734</v>
      </c>
      <c r="Q237" s="2" t="s">
        <v>1405</v>
      </c>
      <c r="R237" s="2" t="s">
        <v>3</v>
      </c>
      <c r="S237" s="2" t="s">
        <v>2420</v>
      </c>
    </row>
    <row r="238" spans="1:19" x14ac:dyDescent="0.25">
      <c r="A238" s="2" t="s">
        <v>1409</v>
      </c>
      <c r="B238" s="2" t="s">
        <v>1409</v>
      </c>
      <c r="C238" s="2" t="s">
        <v>1410</v>
      </c>
      <c r="D238" s="2" t="s">
        <v>1411</v>
      </c>
      <c r="E238" s="2" t="s">
        <v>1412</v>
      </c>
      <c r="F238" s="2" t="s">
        <v>472</v>
      </c>
      <c r="G238" s="2" t="s">
        <v>473</v>
      </c>
      <c r="H238" s="2" t="s">
        <v>31</v>
      </c>
      <c r="I238" s="2" t="s">
        <v>1644</v>
      </c>
      <c r="J238" s="2" t="s">
        <v>1644</v>
      </c>
      <c r="K238" s="2" t="s">
        <v>1644</v>
      </c>
      <c r="L238" s="2" t="s">
        <v>2197</v>
      </c>
      <c r="M238" s="4">
        <v>687</v>
      </c>
      <c r="N238" s="2" t="s">
        <v>2197</v>
      </c>
      <c r="O238" s="2" t="s">
        <v>2500</v>
      </c>
      <c r="P238" s="2" t="s">
        <v>1741</v>
      </c>
      <c r="Q238" s="2" t="s">
        <v>1411</v>
      </c>
      <c r="R238" s="2" t="s">
        <v>1743</v>
      </c>
      <c r="S238" s="2" t="s">
        <v>2198</v>
      </c>
    </row>
    <row r="239" spans="1:19" x14ac:dyDescent="0.25">
      <c r="A239" s="2" t="s">
        <v>1413</v>
      </c>
      <c r="B239" s="2" t="s">
        <v>1413</v>
      </c>
      <c r="C239" s="2" t="s">
        <v>1414</v>
      </c>
      <c r="D239" s="2" t="s">
        <v>1415</v>
      </c>
      <c r="E239" s="2" t="s">
        <v>1416</v>
      </c>
      <c r="F239" s="2" t="s">
        <v>274</v>
      </c>
      <c r="G239" s="2" t="s">
        <v>275</v>
      </c>
      <c r="H239" s="2" t="s">
        <v>15</v>
      </c>
      <c r="I239" s="2" t="s">
        <v>1645</v>
      </c>
      <c r="J239" s="2" t="s">
        <v>1645</v>
      </c>
      <c r="K239" s="2" t="s">
        <v>1645</v>
      </c>
      <c r="L239" s="2" t="s">
        <v>2199</v>
      </c>
      <c r="M239" s="4">
        <v>64</v>
      </c>
      <c r="N239" s="2" t="s">
        <v>2199</v>
      </c>
      <c r="O239" s="2" t="s">
        <v>2499</v>
      </c>
      <c r="P239" s="2" t="s">
        <v>1741</v>
      </c>
      <c r="Q239" s="2" t="s">
        <v>1415</v>
      </c>
      <c r="R239" s="2" t="s">
        <v>1743</v>
      </c>
      <c r="S239" s="2" t="s">
        <v>2200</v>
      </c>
    </row>
    <row r="240" spans="1:19" x14ac:dyDescent="0.25">
      <c r="A240" s="2" t="s">
        <v>1417</v>
      </c>
      <c r="B240" s="2" t="s">
        <v>1417</v>
      </c>
      <c r="C240" s="2" t="s">
        <v>1418</v>
      </c>
      <c r="D240" s="2" t="s">
        <v>1419</v>
      </c>
      <c r="E240" s="2" t="s">
        <v>1420</v>
      </c>
      <c r="F240" s="2" t="s">
        <v>1421</v>
      </c>
      <c r="G240" s="2" t="s">
        <v>1422</v>
      </c>
      <c r="H240" s="2" t="s">
        <v>143</v>
      </c>
      <c r="I240" s="2" t="s">
        <v>1703</v>
      </c>
      <c r="J240" s="2" t="s">
        <v>1703</v>
      </c>
      <c r="K240" s="2" t="s">
        <v>1703</v>
      </c>
      <c r="L240" s="2" t="s">
        <v>2421</v>
      </c>
      <c r="M240" s="4">
        <v>380</v>
      </c>
      <c r="N240" s="2" t="s">
        <v>2421</v>
      </c>
      <c r="O240" s="2" t="s">
        <v>2499</v>
      </c>
      <c r="P240" s="2" t="s">
        <v>1729</v>
      </c>
      <c r="Q240" s="2" t="s">
        <v>2422</v>
      </c>
      <c r="R240" s="2" t="s">
        <v>1730</v>
      </c>
      <c r="S240" s="2" t="s">
        <v>2423</v>
      </c>
    </row>
    <row r="241" spans="1:19" x14ac:dyDescent="0.25">
      <c r="A241" s="2" t="s">
        <v>1423</v>
      </c>
      <c r="B241" s="2" t="s">
        <v>1424</v>
      </c>
      <c r="C241" s="2" t="s">
        <v>1425</v>
      </c>
      <c r="D241" s="2" t="s">
        <v>1426</v>
      </c>
      <c r="E241" s="2" t="s">
        <v>1427</v>
      </c>
      <c r="F241" s="2" t="s">
        <v>1428</v>
      </c>
      <c r="G241" s="2" t="s">
        <v>1429</v>
      </c>
      <c r="H241" s="2" t="s">
        <v>1089</v>
      </c>
      <c r="I241" s="2" t="s">
        <v>1423</v>
      </c>
      <c r="J241" s="2" t="s">
        <v>1423</v>
      </c>
      <c r="K241" s="2" t="s">
        <v>1423</v>
      </c>
      <c r="L241" s="2" t="s">
        <v>2448</v>
      </c>
      <c r="M241" s="4">
        <v>598</v>
      </c>
      <c r="N241" s="2" t="s">
        <v>2449</v>
      </c>
      <c r="O241" s="2" t="s">
        <v>2500</v>
      </c>
      <c r="P241" s="2" t="s">
        <v>1752</v>
      </c>
      <c r="Q241" s="2" t="s">
        <v>1426</v>
      </c>
      <c r="R241" s="2" t="s">
        <v>1251</v>
      </c>
      <c r="S241" s="2" t="s">
        <v>2450</v>
      </c>
    </row>
    <row r="242" spans="1:19" x14ac:dyDescent="0.25">
      <c r="A242" s="2" t="s">
        <v>1430</v>
      </c>
      <c r="B242" s="2" t="s">
        <v>1431</v>
      </c>
      <c r="C242" s="2" t="s">
        <v>1432</v>
      </c>
      <c r="D242" s="2" t="s">
        <v>1433</v>
      </c>
      <c r="E242" s="2" t="s">
        <v>1434</v>
      </c>
      <c r="F242" s="2" t="s">
        <v>1435</v>
      </c>
      <c r="G242" s="2" t="s">
        <v>1436</v>
      </c>
      <c r="H242" s="2" t="s">
        <v>705</v>
      </c>
      <c r="I242" s="2" t="s">
        <v>1709</v>
      </c>
      <c r="J242" s="2" t="s">
        <v>1709</v>
      </c>
      <c r="K242" s="2" t="s">
        <v>1709</v>
      </c>
      <c r="L242" s="2" t="s">
        <v>2451</v>
      </c>
      <c r="M242" s="4">
        <v>998</v>
      </c>
      <c r="N242" s="2" t="s">
        <v>2451</v>
      </c>
      <c r="O242" s="2" t="s">
        <v>2500</v>
      </c>
      <c r="P242" s="2" t="s">
        <v>1726</v>
      </c>
      <c r="Q242" s="2" t="s">
        <v>2452</v>
      </c>
      <c r="R242" s="2" t="s">
        <v>33</v>
      </c>
      <c r="S242" s="2" t="s">
        <v>2453</v>
      </c>
    </row>
    <row r="243" spans="1:19" x14ac:dyDescent="0.25">
      <c r="A243" s="2" t="s">
        <v>1437</v>
      </c>
      <c r="B243" s="2" t="s">
        <v>1438</v>
      </c>
      <c r="C243" s="2" t="s">
        <v>1439</v>
      </c>
      <c r="D243" s="2" t="s">
        <v>1440</v>
      </c>
      <c r="E243" s="2" t="s">
        <v>1441</v>
      </c>
      <c r="F243" s="2" t="s">
        <v>1442</v>
      </c>
      <c r="G243" s="2" t="s">
        <v>1443</v>
      </c>
      <c r="H243" s="2" t="s">
        <v>63</v>
      </c>
      <c r="I243" s="2" t="s">
        <v>1437</v>
      </c>
      <c r="J243" s="2" t="s">
        <v>1437</v>
      </c>
      <c r="K243" s="2" t="s">
        <v>1437</v>
      </c>
      <c r="L243" s="2" t="s">
        <v>2454</v>
      </c>
      <c r="M243" s="4">
        <v>678</v>
      </c>
      <c r="N243" s="2" t="s">
        <v>2455</v>
      </c>
      <c r="O243" s="2" t="s">
        <v>2500</v>
      </c>
      <c r="P243" s="2" t="s">
        <v>1741</v>
      </c>
      <c r="Q243" s="2" t="s">
        <v>1440</v>
      </c>
      <c r="R243" s="2" t="s">
        <v>1743</v>
      </c>
      <c r="S243" s="2" t="s">
        <v>2456</v>
      </c>
    </row>
    <row r="244" spans="1:19" x14ac:dyDescent="0.25">
      <c r="A244" s="2" t="s">
        <v>1444</v>
      </c>
      <c r="B244" s="2" t="s">
        <v>1445</v>
      </c>
      <c r="C244" s="2" t="s">
        <v>1446</v>
      </c>
      <c r="D244" s="2" t="s">
        <v>1447</v>
      </c>
      <c r="E244" s="2" t="s">
        <v>1448</v>
      </c>
      <c r="F244" s="2" t="s">
        <v>1449</v>
      </c>
      <c r="G244" s="2" t="s">
        <v>1450</v>
      </c>
      <c r="H244" s="2" t="s">
        <v>283</v>
      </c>
      <c r="I244" s="2" t="s">
        <v>1710</v>
      </c>
      <c r="J244" s="2" t="s">
        <v>2458</v>
      </c>
      <c r="K244" s="2" t="s">
        <v>1444</v>
      </c>
      <c r="L244" s="2" t="s">
        <v>2457</v>
      </c>
      <c r="M244" s="4">
        <v>58</v>
      </c>
      <c r="N244" s="2" t="s">
        <v>2457</v>
      </c>
      <c r="O244" s="2" t="s">
        <v>2500</v>
      </c>
      <c r="P244" s="2" t="s">
        <v>1752</v>
      </c>
      <c r="Q244" s="2" t="s">
        <v>1447</v>
      </c>
      <c r="R244" s="2" t="s">
        <v>1251</v>
      </c>
      <c r="S244" s="2" t="s">
        <v>2459</v>
      </c>
    </row>
    <row r="245" spans="1:19" x14ac:dyDescent="0.25">
      <c r="A245" s="2" t="s">
        <v>1451</v>
      </c>
      <c r="B245" s="2" t="s">
        <v>1452</v>
      </c>
      <c r="C245" s="2" t="s">
        <v>1453</v>
      </c>
      <c r="D245" s="2" t="s">
        <v>1454</v>
      </c>
      <c r="E245" s="2" t="s">
        <v>1455</v>
      </c>
      <c r="F245" s="2" t="s">
        <v>1456</v>
      </c>
      <c r="G245" s="2" t="s">
        <v>1457</v>
      </c>
      <c r="H245" s="2" t="s">
        <v>1505</v>
      </c>
      <c r="I245" s="2" t="s">
        <v>1711</v>
      </c>
      <c r="J245" s="2" t="s">
        <v>1711</v>
      </c>
      <c r="K245" s="2" t="s">
        <v>2464</v>
      </c>
      <c r="L245" s="2" t="s">
        <v>2460</v>
      </c>
      <c r="M245" s="4">
        <v>84</v>
      </c>
      <c r="N245" s="2" t="s">
        <v>2461</v>
      </c>
      <c r="O245" s="2" t="s">
        <v>2500</v>
      </c>
      <c r="P245" s="2" t="s">
        <v>1726</v>
      </c>
      <c r="Q245" s="2" t="s">
        <v>1454</v>
      </c>
      <c r="R245" s="2" t="s">
        <v>33</v>
      </c>
      <c r="S245" s="2" t="s">
        <v>2463</v>
      </c>
    </row>
    <row r="246" spans="1:19" x14ac:dyDescent="0.25">
      <c r="A246" s="2" t="s">
        <v>2513</v>
      </c>
      <c r="B246" s="2" t="s">
        <v>1458</v>
      </c>
      <c r="C246" s="2" t="s">
        <v>1459</v>
      </c>
      <c r="D246" s="2" t="s">
        <v>1460</v>
      </c>
      <c r="E246" s="2" t="s">
        <v>1461</v>
      </c>
      <c r="F246" s="2" t="s">
        <v>472</v>
      </c>
      <c r="G246" s="2" t="s">
        <v>473</v>
      </c>
      <c r="H246" s="2" t="s">
        <v>31</v>
      </c>
      <c r="I246" s="2" t="s">
        <v>1714</v>
      </c>
      <c r="J246" s="2" t="s">
        <v>2466</v>
      </c>
      <c r="K246" s="2" t="s">
        <v>2469</v>
      </c>
      <c r="L246" s="2" t="s">
        <v>2465</v>
      </c>
      <c r="M246" s="4">
        <v>681</v>
      </c>
      <c r="N246" s="2" t="s">
        <v>2465</v>
      </c>
      <c r="O246" s="2" t="s">
        <v>2500</v>
      </c>
      <c r="P246" s="2" t="s">
        <v>1741</v>
      </c>
      <c r="Q246" s="2" t="s">
        <v>2467</v>
      </c>
      <c r="R246" s="2" t="s">
        <v>1743</v>
      </c>
      <c r="S246" s="2" t="s">
        <v>2468</v>
      </c>
    </row>
    <row r="247" spans="1:19" x14ac:dyDescent="0.25">
      <c r="A247" s="2" t="s">
        <v>1462</v>
      </c>
      <c r="B247" s="2" t="s">
        <v>1463</v>
      </c>
      <c r="C247" s="2" t="s">
        <v>1464</v>
      </c>
      <c r="D247" s="2" t="s">
        <v>1465</v>
      </c>
      <c r="E247" s="2" t="s">
        <v>1466</v>
      </c>
      <c r="F247" s="2" t="s">
        <v>1467</v>
      </c>
      <c r="G247" s="2" t="s">
        <v>1468</v>
      </c>
      <c r="H247" s="2" t="s">
        <v>1469</v>
      </c>
      <c r="I247" s="2" t="s">
        <v>1462</v>
      </c>
      <c r="J247" s="2" t="s">
        <v>1462</v>
      </c>
      <c r="K247" s="2" t="s">
        <v>1462</v>
      </c>
      <c r="L247" s="2" t="s">
        <v>2477</v>
      </c>
      <c r="M247" s="4">
        <v>260</v>
      </c>
      <c r="N247" s="2" t="s">
        <v>2478</v>
      </c>
      <c r="O247" s="2" t="s">
        <v>2500</v>
      </c>
      <c r="P247" s="2" t="s">
        <v>1734</v>
      </c>
      <c r="Q247" s="2" t="s">
        <v>1465</v>
      </c>
      <c r="R247" s="2" t="s">
        <v>3</v>
      </c>
      <c r="S247" s="2" t="s">
        <v>2479</v>
      </c>
    </row>
    <row r="248" spans="1:19" x14ac:dyDescent="0.25">
      <c r="A248" s="2" t="s">
        <v>1470</v>
      </c>
      <c r="B248" s="2" t="s">
        <v>1471</v>
      </c>
      <c r="C248" s="2" t="s">
        <v>1472</v>
      </c>
      <c r="D248" s="2" t="s">
        <v>1473</v>
      </c>
      <c r="E248" s="2" t="s">
        <v>1474</v>
      </c>
      <c r="F248" s="2" t="s">
        <v>1475</v>
      </c>
      <c r="G248" s="2" t="s">
        <v>1476</v>
      </c>
      <c r="H248" s="2" t="s">
        <v>15</v>
      </c>
      <c r="I248" s="2" t="s">
        <v>1470</v>
      </c>
      <c r="J248" s="2" t="s">
        <v>1470</v>
      </c>
      <c r="K248" s="2" t="s">
        <v>1470</v>
      </c>
      <c r="L248" s="2" t="s">
        <v>2480</v>
      </c>
      <c r="M248" s="4">
        <v>263</v>
      </c>
      <c r="N248" s="2" t="s">
        <v>2481</v>
      </c>
      <c r="O248" s="2" t="s">
        <v>2500</v>
      </c>
      <c r="P248" s="2" t="s">
        <v>1734</v>
      </c>
      <c r="Q248" s="2" t="s">
        <v>1473</v>
      </c>
      <c r="R248" s="2" t="s">
        <v>3</v>
      </c>
      <c r="S248" s="2" t="s">
        <v>2482</v>
      </c>
    </row>
    <row r="249" spans="1:19" x14ac:dyDescent="0.25">
      <c r="A249" s="2" t="s">
        <v>1477</v>
      </c>
      <c r="B249" s="2" t="s">
        <v>1478</v>
      </c>
      <c r="C249" s="2" t="s">
        <v>1479</v>
      </c>
      <c r="D249" s="2" t="s">
        <v>1480</v>
      </c>
      <c r="E249" s="2" t="s">
        <v>1481</v>
      </c>
      <c r="F249" s="2" t="s">
        <v>1482</v>
      </c>
      <c r="G249" s="2" t="s">
        <v>1483</v>
      </c>
      <c r="H249" s="2" t="s">
        <v>80</v>
      </c>
      <c r="I249" s="2" t="s">
        <v>1555</v>
      </c>
      <c r="J249" s="2" t="s">
        <v>1851</v>
      </c>
      <c r="K249" s="2" t="s">
        <v>1555</v>
      </c>
      <c r="L249" s="2" t="s">
        <v>1850</v>
      </c>
      <c r="M249" s="4">
        <v>238</v>
      </c>
      <c r="N249" s="2" t="s">
        <v>1850</v>
      </c>
      <c r="O249" s="2" t="s">
        <v>2500</v>
      </c>
      <c r="P249" s="2" t="s">
        <v>1734</v>
      </c>
      <c r="Q249" s="2" t="s">
        <v>1480</v>
      </c>
      <c r="R249" s="2" t="s">
        <v>3</v>
      </c>
      <c r="S249" s="2" t="s">
        <v>1852</v>
      </c>
    </row>
  </sheetData>
  <conditionalFormatting sqref="I1:J1048576">
    <cfRule type="expression" dxfId="0" priority="1">
      <formula>I1&lt;&gt;J1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D1C5-1E17-4D91-94B5-078609A93BDE}">
  <sheetPr>
    <tabColor theme="9" tint="-0.249977111117893"/>
  </sheetPr>
  <dimension ref="A1:L2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9.140625" style="2"/>
    <col min="2" max="2" width="23.42578125" style="2" bestFit="1" customWidth="1"/>
    <col min="3" max="3" width="15" style="2" bestFit="1" customWidth="1"/>
    <col min="4" max="4" width="11.140625" style="2" bestFit="1" customWidth="1"/>
    <col min="5" max="5" width="6.28515625" style="2" bestFit="1" customWidth="1"/>
    <col min="6" max="6" width="5.7109375" style="2" bestFit="1" customWidth="1"/>
    <col min="7" max="7" width="14.7109375" style="2" bestFit="1" customWidth="1"/>
    <col min="8" max="8" width="10.42578125" style="2" customWidth="1"/>
    <col min="9" max="9" width="13.140625" style="2" customWidth="1"/>
    <col min="10" max="10" width="7.5703125" style="2" bestFit="1" customWidth="1"/>
    <col min="11" max="11" width="12" style="2" bestFit="1" customWidth="1"/>
    <col min="12" max="16384" width="9.140625" style="2"/>
  </cols>
  <sheetData>
    <row r="1" spans="1:12" s="1" customFormat="1" x14ac:dyDescent="0.25">
      <c r="A1" s="1" t="s">
        <v>1486</v>
      </c>
      <c r="B1" s="1" t="s">
        <v>2572</v>
      </c>
      <c r="C1" s="1" t="s">
        <v>2520</v>
      </c>
      <c r="D1" s="1" t="s">
        <v>2568</v>
      </c>
      <c r="E1" s="1" t="s">
        <v>2496</v>
      </c>
      <c r="F1" s="1" t="s">
        <v>2521</v>
      </c>
      <c r="G1" s="1" t="s">
        <v>2569</v>
      </c>
      <c r="H1" s="1" t="s">
        <v>2570</v>
      </c>
      <c r="I1" s="1" t="s">
        <v>2523</v>
      </c>
      <c r="J1" s="1" t="s">
        <v>2524</v>
      </c>
      <c r="K1" s="1" t="s">
        <v>2571</v>
      </c>
      <c r="L1" s="1" t="s">
        <v>1486</v>
      </c>
    </row>
    <row r="2" spans="1:12" x14ac:dyDescent="0.25">
      <c r="A2" s="2" t="s">
        <v>1816</v>
      </c>
      <c r="B2" s="2" t="s">
        <v>2526</v>
      </c>
      <c r="C2" s="2" t="s">
        <v>2527</v>
      </c>
      <c r="D2" s="2" t="s">
        <v>3</v>
      </c>
      <c r="E2" s="2" t="s">
        <v>1935</v>
      </c>
      <c r="F2" s="2">
        <v>11</v>
      </c>
      <c r="G2" s="2">
        <v>119</v>
      </c>
      <c r="H2" s="2">
        <v>22</v>
      </c>
      <c r="I2" s="2">
        <v>503825</v>
      </c>
      <c r="J2" s="2">
        <v>8443</v>
      </c>
      <c r="K2" s="2">
        <v>59</v>
      </c>
      <c r="L2" s="2" t="s">
        <v>1816</v>
      </c>
    </row>
    <row r="3" spans="1:12" x14ac:dyDescent="0.25">
      <c r="A3" s="2" t="s">
        <v>191</v>
      </c>
      <c r="B3" s="2" t="s">
        <v>2528</v>
      </c>
      <c r="C3" s="2" t="s">
        <v>2529</v>
      </c>
      <c r="D3" s="2" t="s">
        <v>2530</v>
      </c>
      <c r="E3" s="2" t="s">
        <v>2531</v>
      </c>
      <c r="F3" s="2">
        <v>10</v>
      </c>
      <c r="G3" s="2">
        <v>301</v>
      </c>
      <c r="H3" s="2">
        <v>14</v>
      </c>
      <c r="I3" s="2">
        <v>360704</v>
      </c>
      <c r="J3" s="2">
        <v>4430</v>
      </c>
      <c r="K3" s="2">
        <v>81</v>
      </c>
      <c r="L3" s="2" t="s">
        <v>191</v>
      </c>
    </row>
    <row r="4" spans="1:12" x14ac:dyDescent="0.25">
      <c r="A4" s="2" t="s">
        <v>146</v>
      </c>
      <c r="B4" s="2" t="s">
        <v>2532</v>
      </c>
      <c r="C4" s="2" t="s">
        <v>2533</v>
      </c>
      <c r="D4" s="2" t="s">
        <v>3</v>
      </c>
      <c r="E4" s="2" t="s">
        <v>1935</v>
      </c>
      <c r="F4" s="2">
        <v>9</v>
      </c>
      <c r="G4" s="2">
        <v>75</v>
      </c>
      <c r="H4" s="2">
        <v>22</v>
      </c>
      <c r="I4" s="2">
        <v>334264</v>
      </c>
      <c r="J4" s="2">
        <v>5630</v>
      </c>
      <c r="K4" s="2">
        <v>59</v>
      </c>
      <c r="L4" s="2" t="s">
        <v>146</v>
      </c>
    </row>
    <row r="5" spans="1:12" x14ac:dyDescent="0.25">
      <c r="A5" s="2" t="s">
        <v>150</v>
      </c>
      <c r="B5" s="2" t="s">
        <v>2534</v>
      </c>
      <c r="C5" s="2" t="s">
        <v>2535</v>
      </c>
      <c r="D5" s="2" t="s">
        <v>3</v>
      </c>
      <c r="E5" s="2" t="s">
        <v>2536</v>
      </c>
      <c r="F5" s="2">
        <v>16</v>
      </c>
      <c r="G5" s="2">
        <v>358</v>
      </c>
      <c r="H5" s="2">
        <v>29</v>
      </c>
      <c r="I5" s="2">
        <v>642447</v>
      </c>
      <c r="J5" s="2">
        <v>7247</v>
      </c>
      <c r="K5" s="2">
        <v>88</v>
      </c>
      <c r="L5" s="2" t="s">
        <v>150</v>
      </c>
    </row>
    <row r="6" spans="1:12" x14ac:dyDescent="0.25">
      <c r="A6" s="2" t="s">
        <v>1841</v>
      </c>
      <c r="B6" s="2" t="s">
        <v>850</v>
      </c>
      <c r="C6" s="2" t="s">
        <v>850</v>
      </c>
      <c r="D6" s="2" t="s">
        <v>265</v>
      </c>
      <c r="E6" s="2" t="s">
        <v>1107</v>
      </c>
      <c r="F6" s="2">
        <v>18</v>
      </c>
      <c r="G6" s="2">
        <v>1</v>
      </c>
      <c r="H6" s="2">
        <v>1</v>
      </c>
      <c r="L6" s="2" t="s">
        <v>1841</v>
      </c>
    </row>
    <row r="7" spans="1:12" x14ac:dyDescent="0.25">
      <c r="A7" s="2" t="s">
        <v>1903</v>
      </c>
      <c r="B7" s="2" t="s">
        <v>2537</v>
      </c>
      <c r="C7" s="2" t="s">
        <v>2538</v>
      </c>
      <c r="D7" s="2" t="s">
        <v>3</v>
      </c>
      <c r="E7" s="2" t="s">
        <v>1935</v>
      </c>
      <c r="F7" s="2">
        <v>7</v>
      </c>
      <c r="G7" s="2">
        <v>60</v>
      </c>
      <c r="H7" s="2">
        <v>10</v>
      </c>
      <c r="I7" s="2">
        <v>399012</v>
      </c>
      <c r="J7" s="2">
        <v>4262</v>
      </c>
      <c r="K7" s="2">
        <v>93</v>
      </c>
      <c r="L7" s="2" t="s">
        <v>1903</v>
      </c>
    </row>
    <row r="8" spans="1:12" x14ac:dyDescent="0.25">
      <c r="A8" s="2" t="s">
        <v>2736</v>
      </c>
      <c r="B8" s="2" t="s">
        <v>2539</v>
      </c>
      <c r="C8" s="2" t="s">
        <v>2540</v>
      </c>
      <c r="D8" s="2" t="s">
        <v>2530</v>
      </c>
      <c r="E8" s="2" t="s">
        <v>2541</v>
      </c>
      <c r="F8" s="2">
        <v>8</v>
      </c>
      <c r="G8" s="2">
        <v>108</v>
      </c>
      <c r="H8" s="2">
        <v>17</v>
      </c>
      <c r="I8" s="2">
        <v>417712</v>
      </c>
      <c r="J8" s="2">
        <v>4358</v>
      </c>
      <c r="K8" s="2">
        <v>95</v>
      </c>
      <c r="L8" s="2" t="s">
        <v>2736</v>
      </c>
    </row>
    <row r="9" spans="1:12" x14ac:dyDescent="0.25">
      <c r="A9" s="2" t="s">
        <v>321</v>
      </c>
      <c r="B9" s="2" t="s">
        <v>2542</v>
      </c>
      <c r="C9" s="2" t="s">
        <v>2543</v>
      </c>
      <c r="D9" s="2" t="s">
        <v>2530</v>
      </c>
      <c r="E9" s="2" t="s">
        <v>2544</v>
      </c>
      <c r="F9" s="2">
        <v>7</v>
      </c>
      <c r="G9" s="2">
        <v>183</v>
      </c>
      <c r="H9" s="2">
        <v>12</v>
      </c>
      <c r="I9" s="2">
        <v>467144</v>
      </c>
      <c r="J9" s="2">
        <v>4208</v>
      </c>
      <c r="K9" s="2">
        <v>111</v>
      </c>
      <c r="L9" s="2" t="s">
        <v>321</v>
      </c>
    </row>
    <row r="10" spans="1:12" x14ac:dyDescent="0.25">
      <c r="A10" s="2" t="s">
        <v>2737</v>
      </c>
      <c r="B10" s="2" t="s">
        <v>2545</v>
      </c>
      <c r="C10" s="2" t="s">
        <v>2546</v>
      </c>
      <c r="D10" s="2" t="s">
        <v>3</v>
      </c>
      <c r="E10" s="2" t="s">
        <v>2547</v>
      </c>
      <c r="F10" s="2">
        <v>10</v>
      </c>
      <c r="G10" s="2">
        <v>82</v>
      </c>
      <c r="H10" s="2">
        <v>21</v>
      </c>
      <c r="I10" s="2">
        <v>527989</v>
      </c>
      <c r="J10" s="2">
        <v>6209</v>
      </c>
      <c r="K10" s="2">
        <v>85</v>
      </c>
      <c r="L10" s="2" t="s">
        <v>2737</v>
      </c>
    </row>
    <row r="11" spans="1:12" x14ac:dyDescent="0.25">
      <c r="A11" s="2" t="s">
        <v>2281</v>
      </c>
      <c r="B11" s="2" t="s">
        <v>2548</v>
      </c>
      <c r="C11" s="2" t="s">
        <v>2549</v>
      </c>
      <c r="D11" s="2" t="s">
        <v>3</v>
      </c>
      <c r="E11" s="2" t="s">
        <v>2536</v>
      </c>
      <c r="F11" s="2">
        <v>7</v>
      </c>
      <c r="G11" s="2">
        <v>121</v>
      </c>
      <c r="H11" s="2">
        <v>11</v>
      </c>
      <c r="I11" s="2">
        <v>294609</v>
      </c>
      <c r="J11" s="2">
        <v>3637</v>
      </c>
      <c r="K11" s="2">
        <v>81</v>
      </c>
      <c r="L11" s="2" t="s">
        <v>2281</v>
      </c>
    </row>
    <row r="12" spans="1:12" x14ac:dyDescent="0.25">
      <c r="A12" s="2" t="s">
        <v>2738</v>
      </c>
      <c r="B12" s="2" t="s">
        <v>2550</v>
      </c>
      <c r="C12" s="2" t="s">
        <v>2551</v>
      </c>
      <c r="D12" s="2" t="s">
        <v>3</v>
      </c>
      <c r="E12" s="2" t="s">
        <v>2547</v>
      </c>
      <c r="F12" s="2">
        <v>9</v>
      </c>
      <c r="G12" s="2">
        <v>78</v>
      </c>
      <c r="H12" s="2">
        <v>22</v>
      </c>
      <c r="I12" s="2">
        <v>370007</v>
      </c>
      <c r="J12" s="2">
        <v>5581</v>
      </c>
      <c r="K12" s="2">
        <v>66</v>
      </c>
      <c r="L12" s="2" t="s">
        <v>2738</v>
      </c>
    </row>
    <row r="13" spans="1:12" x14ac:dyDescent="0.25">
      <c r="A13" s="2" t="s">
        <v>713</v>
      </c>
      <c r="B13" s="2" t="s">
        <v>2552</v>
      </c>
      <c r="C13" s="2" t="s">
        <v>2553</v>
      </c>
      <c r="D13" s="2" t="s">
        <v>2530</v>
      </c>
      <c r="E13" s="2" t="s">
        <v>2541</v>
      </c>
      <c r="F13" s="2">
        <v>6</v>
      </c>
      <c r="G13" s="2">
        <v>76</v>
      </c>
      <c r="H13" s="2">
        <v>12</v>
      </c>
      <c r="I13" s="2">
        <v>299207</v>
      </c>
      <c r="J13" s="2">
        <v>2264</v>
      </c>
      <c r="K13" s="2">
        <v>132</v>
      </c>
      <c r="L13" s="2" t="s">
        <v>713</v>
      </c>
    </row>
    <row r="14" spans="1:12" x14ac:dyDescent="0.25">
      <c r="A14" s="2" t="s">
        <v>1036</v>
      </c>
      <c r="B14" s="2" t="s">
        <v>2554</v>
      </c>
      <c r="C14" s="2" t="s">
        <v>2555</v>
      </c>
      <c r="D14" s="2" t="s">
        <v>3</v>
      </c>
      <c r="E14" s="2" t="s">
        <v>2536</v>
      </c>
      <c r="F14" s="2">
        <v>6</v>
      </c>
      <c r="G14" s="2">
        <v>131</v>
      </c>
      <c r="H14" s="2">
        <v>6</v>
      </c>
      <c r="I14" s="2">
        <v>189304</v>
      </c>
      <c r="J14" s="2">
        <v>2544</v>
      </c>
      <c r="K14" s="2">
        <v>74</v>
      </c>
      <c r="L14" s="2" t="s">
        <v>1036</v>
      </c>
    </row>
    <row r="15" spans="1:12" x14ac:dyDescent="0.25">
      <c r="A15" s="2" t="s">
        <v>1107</v>
      </c>
      <c r="B15" s="2" t="s">
        <v>2556</v>
      </c>
      <c r="C15" s="2" t="s">
        <v>850</v>
      </c>
      <c r="D15" s="2" t="s">
        <v>265</v>
      </c>
      <c r="E15" s="2" t="s">
        <v>1107</v>
      </c>
      <c r="F15" s="2">
        <v>18</v>
      </c>
      <c r="G15" s="2">
        <v>187</v>
      </c>
      <c r="H15" s="2">
        <v>52</v>
      </c>
      <c r="I15" s="2">
        <v>1278874</v>
      </c>
      <c r="J15" s="2">
        <v>6390</v>
      </c>
      <c r="K15" s="2">
        <v>200</v>
      </c>
      <c r="L15" s="2" t="s">
        <v>1107</v>
      </c>
    </row>
    <row r="16" spans="1:12" x14ac:dyDescent="0.25">
      <c r="A16" s="2" t="s">
        <v>1299</v>
      </c>
      <c r="B16" s="2" t="s">
        <v>2557</v>
      </c>
      <c r="C16" s="2" t="s">
        <v>2558</v>
      </c>
      <c r="D16" s="2" t="s">
        <v>2530</v>
      </c>
      <c r="E16" s="2" t="s">
        <v>2531</v>
      </c>
      <c r="F16" s="2">
        <v>8</v>
      </c>
      <c r="G16" s="2">
        <v>246</v>
      </c>
      <c r="H16" s="2">
        <v>16</v>
      </c>
      <c r="I16" s="2">
        <v>301429</v>
      </c>
      <c r="J16" s="2">
        <v>6065</v>
      </c>
      <c r="K16" s="2">
        <v>49</v>
      </c>
      <c r="L16" s="2" t="s">
        <v>1299</v>
      </c>
    </row>
    <row r="17" spans="1:12" x14ac:dyDescent="0.25">
      <c r="A17" s="2" t="s">
        <v>1313</v>
      </c>
      <c r="B17" s="2" t="s">
        <v>2559</v>
      </c>
      <c r="C17" s="2" t="s">
        <v>2560</v>
      </c>
      <c r="D17" s="2" t="s">
        <v>3</v>
      </c>
      <c r="E17" s="2" t="s">
        <v>2547</v>
      </c>
      <c r="F17" s="2">
        <v>13</v>
      </c>
      <c r="G17" s="2">
        <v>229</v>
      </c>
      <c r="H17" s="2">
        <v>29</v>
      </c>
      <c r="I17" s="2">
        <v>552964</v>
      </c>
      <c r="J17" s="2">
        <v>5933</v>
      </c>
      <c r="K17" s="2">
        <v>93</v>
      </c>
      <c r="L17" s="2" t="s">
        <v>1313</v>
      </c>
    </row>
    <row r="18" spans="1:12" x14ac:dyDescent="0.25">
      <c r="A18" s="2" t="s">
        <v>1359</v>
      </c>
      <c r="B18" s="2" t="s">
        <v>2561</v>
      </c>
      <c r="C18" s="2" t="s">
        <v>2562</v>
      </c>
      <c r="D18" s="2" t="s">
        <v>2530</v>
      </c>
      <c r="E18" s="2" t="s">
        <v>2531</v>
      </c>
      <c r="F18" s="2">
        <v>6</v>
      </c>
      <c r="G18" s="2">
        <v>109</v>
      </c>
      <c r="H18" s="2">
        <v>11</v>
      </c>
      <c r="I18" s="2">
        <v>217463</v>
      </c>
      <c r="J18" s="2">
        <v>3703</v>
      </c>
      <c r="K18" s="2">
        <v>58</v>
      </c>
      <c r="L18" s="2" t="s">
        <v>1359</v>
      </c>
    </row>
    <row r="19" spans="1:12" x14ac:dyDescent="0.25">
      <c r="A19" s="2" t="s">
        <v>70</v>
      </c>
      <c r="B19" s="2" t="s">
        <v>2563</v>
      </c>
      <c r="C19" s="2" t="s">
        <v>2564</v>
      </c>
      <c r="D19" s="2" t="s">
        <v>2530</v>
      </c>
      <c r="E19" s="2" t="s">
        <v>2544</v>
      </c>
      <c r="F19" s="2">
        <v>7</v>
      </c>
      <c r="G19" s="2">
        <v>216</v>
      </c>
      <c r="H19" s="2">
        <v>13</v>
      </c>
      <c r="I19" s="2">
        <v>253551</v>
      </c>
      <c r="J19" s="2">
        <v>3336</v>
      </c>
      <c r="K19" s="2">
        <v>76</v>
      </c>
      <c r="L19" s="2" t="s">
        <v>70</v>
      </c>
    </row>
    <row r="20" spans="1:12" x14ac:dyDescent="0.25">
      <c r="A20" s="2" t="s">
        <v>1446</v>
      </c>
      <c r="B20" s="2" t="s">
        <v>2565</v>
      </c>
      <c r="C20" s="2" t="s">
        <v>2565</v>
      </c>
      <c r="D20" s="2" t="s">
        <v>2530</v>
      </c>
      <c r="E20" s="2" t="s">
        <v>2541</v>
      </c>
      <c r="F20" s="2">
        <v>10</v>
      </c>
      <c r="G20" s="2">
        <v>217</v>
      </c>
      <c r="H20" s="2">
        <v>15</v>
      </c>
      <c r="I20" s="2">
        <v>341317</v>
      </c>
      <c r="J20" s="2">
        <v>4463</v>
      </c>
      <c r="K20" s="2">
        <v>76</v>
      </c>
      <c r="L20" s="2" t="s">
        <v>1446</v>
      </c>
    </row>
    <row r="21" spans="1:12" x14ac:dyDescent="0.25">
      <c r="A21" s="2" t="s">
        <v>315</v>
      </c>
      <c r="B21" s="2" t="s">
        <v>2566</v>
      </c>
      <c r="C21" s="2" t="s">
        <v>2567</v>
      </c>
      <c r="D21" s="2" t="s">
        <v>2530</v>
      </c>
      <c r="E21" s="2" t="s">
        <v>2544</v>
      </c>
      <c r="F21" s="2">
        <v>6</v>
      </c>
      <c r="G21" s="2">
        <v>258</v>
      </c>
      <c r="H21" s="2">
        <v>10</v>
      </c>
      <c r="I21" s="2">
        <v>268648</v>
      </c>
      <c r="J21" s="2">
        <v>3784</v>
      </c>
      <c r="K21" s="2">
        <v>71</v>
      </c>
      <c r="L21" s="2" t="s">
        <v>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46C94-FFD8-4BE3-8208-C9A29D2468AD}">
  <sheetPr>
    <tabColor theme="9" tint="-0.249977111117893"/>
  </sheetPr>
  <dimension ref="A1:I175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22.42578125" bestFit="1" customWidth="1"/>
    <col min="2" max="2" width="3.7109375" bestFit="1" customWidth="1"/>
    <col min="3" max="3" width="23.42578125" bestFit="1" customWidth="1"/>
    <col min="4" max="4" width="18.140625" bestFit="1" customWidth="1"/>
    <col min="5" max="5" width="27.7109375" bestFit="1" customWidth="1"/>
    <col min="6" max="6" width="11.140625" bestFit="1" customWidth="1"/>
    <col min="7" max="7" width="10.140625" bestFit="1" customWidth="1"/>
    <col min="8" max="8" width="8" bestFit="1" customWidth="1"/>
    <col min="9" max="9" width="11.5703125" bestFit="1" customWidth="1"/>
  </cols>
  <sheetData>
    <row r="1" spans="1:9" s="1" customFormat="1" x14ac:dyDescent="0.25">
      <c r="A1" s="1" t="s">
        <v>2572</v>
      </c>
      <c r="B1" s="1" t="s">
        <v>2573</v>
      </c>
      <c r="C1" s="1" t="s">
        <v>2574</v>
      </c>
      <c r="D1" s="1" t="s">
        <v>2575</v>
      </c>
      <c r="E1" s="1" t="s">
        <v>2522</v>
      </c>
      <c r="F1" s="1" t="s">
        <v>2576</v>
      </c>
      <c r="G1" s="1" t="s">
        <v>2731</v>
      </c>
      <c r="H1" s="1" t="s">
        <v>2524</v>
      </c>
      <c r="I1" s="1" t="s">
        <v>2571</v>
      </c>
    </row>
    <row r="2" spans="1:9" x14ac:dyDescent="0.25">
      <c r="A2" t="s">
        <v>2526</v>
      </c>
      <c r="B2">
        <v>1</v>
      </c>
      <c r="C2" t="s">
        <v>6022</v>
      </c>
      <c r="D2" t="s">
        <v>2577</v>
      </c>
      <c r="E2">
        <v>10</v>
      </c>
      <c r="F2">
        <v>1</v>
      </c>
      <c r="G2">
        <v>18287</v>
      </c>
      <c r="H2">
        <v>522.53</v>
      </c>
      <c r="I2">
        <v>35</v>
      </c>
    </row>
    <row r="3" spans="1:9" x14ac:dyDescent="0.25">
      <c r="A3" t="s">
        <v>2526</v>
      </c>
      <c r="B3">
        <v>2</v>
      </c>
      <c r="C3" t="s">
        <v>6026</v>
      </c>
      <c r="D3" t="s">
        <v>2578</v>
      </c>
      <c r="E3">
        <v>17</v>
      </c>
      <c r="F3">
        <v>1</v>
      </c>
      <c r="G3">
        <v>63205</v>
      </c>
      <c r="H3">
        <v>1008.57</v>
      </c>
      <c r="I3">
        <v>62</v>
      </c>
    </row>
    <row r="4" spans="1:9" x14ac:dyDescent="0.25">
      <c r="A4" t="s">
        <v>2526</v>
      </c>
      <c r="B4">
        <v>3</v>
      </c>
      <c r="C4" t="s">
        <v>6318</v>
      </c>
      <c r="D4" t="s">
        <v>2579</v>
      </c>
      <c r="E4">
        <v>5</v>
      </c>
      <c r="F4">
        <v>2</v>
      </c>
      <c r="G4">
        <v>15884</v>
      </c>
      <c r="H4">
        <v>439</v>
      </c>
      <c r="I4">
        <v>36</v>
      </c>
    </row>
    <row r="5" spans="1:9" x14ac:dyDescent="0.25">
      <c r="A5" t="s">
        <v>2526</v>
      </c>
      <c r="B5">
        <v>4</v>
      </c>
      <c r="C5" t="s">
        <v>6170</v>
      </c>
      <c r="D5" t="s">
        <v>2580</v>
      </c>
      <c r="E5">
        <v>21</v>
      </c>
      <c r="F5">
        <v>3</v>
      </c>
      <c r="G5">
        <v>47483</v>
      </c>
      <c r="H5">
        <v>1061.8499999999999</v>
      </c>
      <c r="I5">
        <v>45</v>
      </c>
    </row>
    <row r="6" spans="1:9" x14ac:dyDescent="0.25">
      <c r="A6" t="s">
        <v>2526</v>
      </c>
      <c r="B6">
        <v>5</v>
      </c>
      <c r="C6" t="s">
        <v>5879</v>
      </c>
      <c r="D6" t="s">
        <v>2527</v>
      </c>
      <c r="E6">
        <v>16</v>
      </c>
      <c r="F6">
        <v>3</v>
      </c>
      <c r="G6">
        <v>155983</v>
      </c>
      <c r="H6">
        <v>1212.08</v>
      </c>
      <c r="I6">
        <v>129</v>
      </c>
    </row>
    <row r="7" spans="1:9" x14ac:dyDescent="0.25">
      <c r="A7" t="s">
        <v>2526</v>
      </c>
      <c r="B7">
        <v>6</v>
      </c>
      <c r="C7" t="s">
        <v>5892</v>
      </c>
      <c r="D7" t="s">
        <v>2581</v>
      </c>
      <c r="E7">
        <v>15</v>
      </c>
      <c r="F7">
        <v>4</v>
      </c>
      <c r="G7">
        <v>53032</v>
      </c>
      <c r="H7">
        <v>1130.22</v>
      </c>
      <c r="I7">
        <v>47</v>
      </c>
    </row>
    <row r="8" spans="1:9" x14ac:dyDescent="0.25">
      <c r="A8" t="s">
        <v>2526</v>
      </c>
      <c r="B8">
        <v>7</v>
      </c>
      <c r="C8" t="s">
        <v>6387</v>
      </c>
      <c r="D8" t="s">
        <v>2582</v>
      </c>
      <c r="E8">
        <v>6</v>
      </c>
      <c r="F8">
        <v>1</v>
      </c>
      <c r="G8">
        <v>36191</v>
      </c>
      <c r="H8">
        <v>582.11</v>
      </c>
      <c r="I8">
        <v>62</v>
      </c>
    </row>
    <row r="9" spans="1:9" x14ac:dyDescent="0.25">
      <c r="A9" t="s">
        <v>2526</v>
      </c>
      <c r="B9">
        <v>8</v>
      </c>
      <c r="C9" t="s">
        <v>6124</v>
      </c>
      <c r="D9" t="s">
        <v>2583</v>
      </c>
      <c r="E9">
        <v>9</v>
      </c>
      <c r="F9">
        <v>2</v>
      </c>
      <c r="G9">
        <v>42117</v>
      </c>
      <c r="H9">
        <v>826.3</v>
      </c>
      <c r="I9">
        <v>51</v>
      </c>
    </row>
    <row r="10" spans="1:9" x14ac:dyDescent="0.25">
      <c r="A10" t="s">
        <v>2526</v>
      </c>
      <c r="B10">
        <v>9</v>
      </c>
      <c r="C10" t="s">
        <v>6509</v>
      </c>
      <c r="D10" t="s">
        <v>2584</v>
      </c>
      <c r="E10">
        <v>6</v>
      </c>
      <c r="F10">
        <v>1</v>
      </c>
      <c r="G10">
        <v>18091</v>
      </c>
      <c r="H10">
        <v>485.05</v>
      </c>
      <c r="I10">
        <v>37</v>
      </c>
    </row>
    <row r="11" spans="1:9" x14ac:dyDescent="0.25">
      <c r="A11" t="s">
        <v>2526</v>
      </c>
      <c r="B11">
        <v>10</v>
      </c>
      <c r="C11" t="s">
        <v>5981</v>
      </c>
      <c r="D11" t="s">
        <v>2585</v>
      </c>
      <c r="E11">
        <v>9</v>
      </c>
      <c r="F11">
        <v>3</v>
      </c>
      <c r="G11">
        <v>29100</v>
      </c>
      <c r="H11">
        <v>769.52</v>
      </c>
      <c r="I11">
        <v>37</v>
      </c>
    </row>
    <row r="12" spans="1:9" x14ac:dyDescent="0.25">
      <c r="A12" t="s">
        <v>2526</v>
      </c>
      <c r="B12">
        <v>11</v>
      </c>
      <c r="C12" t="s">
        <v>7535</v>
      </c>
      <c r="D12" t="s">
        <v>2586</v>
      </c>
      <c r="E12">
        <v>5</v>
      </c>
      <c r="F12">
        <v>1</v>
      </c>
      <c r="G12">
        <v>24452</v>
      </c>
      <c r="H12">
        <v>405.89</v>
      </c>
      <c r="I12">
        <v>60</v>
      </c>
    </row>
    <row r="13" spans="1:9" x14ac:dyDescent="0.25">
      <c r="A13" t="s">
        <v>2528</v>
      </c>
      <c r="B13">
        <v>1</v>
      </c>
      <c r="C13" t="s">
        <v>6013</v>
      </c>
      <c r="D13" t="s">
        <v>2587</v>
      </c>
      <c r="E13">
        <v>16</v>
      </c>
      <c r="F13">
        <v>1</v>
      </c>
      <c r="G13">
        <v>11322</v>
      </c>
      <c r="H13">
        <v>220.03</v>
      </c>
      <c r="I13">
        <v>51</v>
      </c>
    </row>
    <row r="14" spans="1:9" x14ac:dyDescent="0.25">
      <c r="A14" t="s">
        <v>2528</v>
      </c>
      <c r="B14">
        <v>2</v>
      </c>
      <c r="C14" t="s">
        <v>5877</v>
      </c>
      <c r="D14" t="s">
        <v>2588</v>
      </c>
      <c r="E14">
        <v>25</v>
      </c>
      <c r="F14">
        <v>2</v>
      </c>
      <c r="G14">
        <v>11617</v>
      </c>
      <c r="H14">
        <v>360.72</v>
      </c>
      <c r="I14">
        <v>32</v>
      </c>
    </row>
    <row r="15" spans="1:9" x14ac:dyDescent="0.25">
      <c r="A15" t="s">
        <v>2528</v>
      </c>
      <c r="B15">
        <v>3</v>
      </c>
      <c r="C15" t="s">
        <v>6258</v>
      </c>
      <c r="D15" t="s">
        <v>2589</v>
      </c>
      <c r="E15">
        <v>20</v>
      </c>
      <c r="F15">
        <v>1</v>
      </c>
      <c r="G15">
        <v>32761</v>
      </c>
      <c r="H15">
        <v>292.48</v>
      </c>
      <c r="I15">
        <v>112</v>
      </c>
    </row>
    <row r="16" spans="1:9" x14ac:dyDescent="0.25">
      <c r="A16" t="s">
        <v>2528</v>
      </c>
      <c r="B16">
        <v>4</v>
      </c>
      <c r="C16" t="s">
        <v>6138</v>
      </c>
      <c r="D16" t="s">
        <v>2590</v>
      </c>
      <c r="E16">
        <v>26</v>
      </c>
      <c r="F16">
        <v>1</v>
      </c>
      <c r="G16">
        <v>33045</v>
      </c>
      <c r="H16">
        <v>600.99</v>
      </c>
      <c r="I16">
        <v>55</v>
      </c>
    </row>
    <row r="17" spans="1:9" x14ac:dyDescent="0.25">
      <c r="A17" t="s">
        <v>2528</v>
      </c>
      <c r="B17">
        <v>5</v>
      </c>
      <c r="C17" t="s">
        <v>5836</v>
      </c>
      <c r="D17" t="s">
        <v>2529</v>
      </c>
      <c r="E17">
        <v>40</v>
      </c>
      <c r="F17">
        <v>2</v>
      </c>
      <c r="G17">
        <v>175235</v>
      </c>
      <c r="H17">
        <v>623.07000000000005</v>
      </c>
      <c r="I17">
        <v>281</v>
      </c>
    </row>
    <row r="18" spans="1:9" x14ac:dyDescent="0.25">
      <c r="A18" t="s">
        <v>2528</v>
      </c>
      <c r="B18">
        <v>6</v>
      </c>
      <c r="C18" t="s">
        <v>5976</v>
      </c>
      <c r="D18" t="s">
        <v>2591</v>
      </c>
      <c r="E18">
        <v>17</v>
      </c>
      <c r="F18">
        <v>1</v>
      </c>
      <c r="G18">
        <v>11327</v>
      </c>
      <c r="H18">
        <v>246.43</v>
      </c>
      <c r="I18">
        <v>46</v>
      </c>
    </row>
    <row r="19" spans="1:9" x14ac:dyDescent="0.25">
      <c r="A19" t="s">
        <v>2528</v>
      </c>
      <c r="B19">
        <v>7</v>
      </c>
      <c r="C19" t="s">
        <v>5875</v>
      </c>
      <c r="D19" t="s">
        <v>2592</v>
      </c>
      <c r="E19">
        <v>38</v>
      </c>
      <c r="F19">
        <v>1</v>
      </c>
      <c r="G19">
        <v>13123</v>
      </c>
      <c r="H19">
        <v>493.74</v>
      </c>
      <c r="I19">
        <v>26</v>
      </c>
    </row>
    <row r="20" spans="1:9" x14ac:dyDescent="0.25">
      <c r="A20" t="s">
        <v>2528</v>
      </c>
      <c r="B20">
        <v>8</v>
      </c>
      <c r="C20" t="s">
        <v>5944</v>
      </c>
      <c r="D20" t="s">
        <v>2593</v>
      </c>
      <c r="E20">
        <v>53</v>
      </c>
      <c r="F20">
        <v>3</v>
      </c>
      <c r="G20">
        <v>34364</v>
      </c>
      <c r="H20">
        <v>653.03</v>
      </c>
      <c r="I20">
        <v>52</v>
      </c>
    </row>
    <row r="21" spans="1:9" x14ac:dyDescent="0.25">
      <c r="A21" t="s">
        <v>2528</v>
      </c>
      <c r="B21">
        <v>9</v>
      </c>
      <c r="C21" t="s">
        <v>5909</v>
      </c>
      <c r="D21" t="s">
        <v>2594</v>
      </c>
      <c r="E21">
        <v>45</v>
      </c>
      <c r="F21">
        <v>1</v>
      </c>
      <c r="G21">
        <v>23974</v>
      </c>
      <c r="H21">
        <v>656.79</v>
      </c>
      <c r="I21">
        <v>36</v>
      </c>
    </row>
    <row r="22" spans="1:9" x14ac:dyDescent="0.25">
      <c r="A22" t="s">
        <v>2528</v>
      </c>
      <c r="B22">
        <v>10</v>
      </c>
      <c r="C22" t="s">
        <v>6247</v>
      </c>
      <c r="D22" t="s">
        <v>2595</v>
      </c>
      <c r="E22">
        <v>21</v>
      </c>
      <c r="F22">
        <v>1</v>
      </c>
      <c r="G22">
        <v>13936</v>
      </c>
      <c r="H22">
        <v>282.42</v>
      </c>
      <c r="I22">
        <v>49</v>
      </c>
    </row>
    <row r="23" spans="1:9" x14ac:dyDescent="0.25">
      <c r="A23" t="s">
        <v>2532</v>
      </c>
      <c r="B23">
        <v>1</v>
      </c>
      <c r="C23" t="s">
        <v>6191</v>
      </c>
      <c r="D23" t="s">
        <v>2533</v>
      </c>
      <c r="E23">
        <v>9</v>
      </c>
      <c r="F23">
        <v>3</v>
      </c>
      <c r="G23">
        <v>79002</v>
      </c>
      <c r="H23">
        <v>636.16</v>
      </c>
      <c r="I23">
        <v>124</v>
      </c>
    </row>
    <row r="24" spans="1:9" x14ac:dyDescent="0.25">
      <c r="A24" t="s">
        <v>2532</v>
      </c>
      <c r="B24">
        <v>2</v>
      </c>
      <c r="C24" t="s">
        <v>6188</v>
      </c>
      <c r="D24" t="s">
        <v>2532</v>
      </c>
      <c r="E24">
        <v>7</v>
      </c>
      <c r="F24">
        <v>2</v>
      </c>
      <c r="G24">
        <v>34234</v>
      </c>
      <c r="H24">
        <v>525.22</v>
      </c>
      <c r="I24">
        <v>65</v>
      </c>
    </row>
    <row r="25" spans="1:9" x14ac:dyDescent="0.25">
      <c r="A25" t="s">
        <v>2532</v>
      </c>
      <c r="B25">
        <v>3</v>
      </c>
      <c r="C25" t="s">
        <v>6444</v>
      </c>
      <c r="D25" t="s">
        <v>2596</v>
      </c>
      <c r="E25">
        <v>5</v>
      </c>
      <c r="F25">
        <v>2</v>
      </c>
      <c r="G25">
        <v>22280</v>
      </c>
      <c r="H25">
        <v>686.22</v>
      </c>
      <c r="I25">
        <v>32</v>
      </c>
    </row>
    <row r="26" spans="1:9" x14ac:dyDescent="0.25">
      <c r="A26" t="s">
        <v>2532</v>
      </c>
      <c r="B26">
        <v>4</v>
      </c>
      <c r="C26" t="s">
        <v>6693</v>
      </c>
      <c r="D26" t="s">
        <v>2597</v>
      </c>
      <c r="E26">
        <v>4</v>
      </c>
      <c r="F26">
        <v>2</v>
      </c>
      <c r="G26">
        <v>38787</v>
      </c>
      <c r="H26">
        <v>413.21</v>
      </c>
      <c r="I26">
        <v>94</v>
      </c>
    </row>
    <row r="27" spans="1:9" x14ac:dyDescent="0.25">
      <c r="A27" t="s">
        <v>2532</v>
      </c>
      <c r="B27">
        <v>5</v>
      </c>
      <c r="C27" t="s">
        <v>5913</v>
      </c>
      <c r="D27" t="s">
        <v>2598</v>
      </c>
      <c r="E27">
        <v>18</v>
      </c>
      <c r="F27">
        <v>4</v>
      </c>
      <c r="G27">
        <v>36793</v>
      </c>
      <c r="H27">
        <v>881.5</v>
      </c>
      <c r="I27">
        <v>42</v>
      </c>
    </row>
    <row r="28" spans="1:9" x14ac:dyDescent="0.25">
      <c r="A28" t="s">
        <v>2532</v>
      </c>
      <c r="B28">
        <v>6</v>
      </c>
      <c r="C28" t="s">
        <v>6193</v>
      </c>
      <c r="D28" t="s">
        <v>2599</v>
      </c>
      <c r="E28">
        <v>8</v>
      </c>
      <c r="F28">
        <v>2</v>
      </c>
      <c r="G28">
        <v>47659</v>
      </c>
      <c r="H28">
        <v>717.18</v>
      </c>
      <c r="I28">
        <v>66</v>
      </c>
    </row>
    <row r="29" spans="1:9" x14ac:dyDescent="0.25">
      <c r="A29" t="s">
        <v>2532</v>
      </c>
      <c r="B29">
        <v>7</v>
      </c>
      <c r="C29" t="s">
        <v>6254</v>
      </c>
      <c r="D29" t="s">
        <v>2600</v>
      </c>
      <c r="E29">
        <v>11</v>
      </c>
      <c r="F29">
        <v>1</v>
      </c>
      <c r="G29">
        <v>21436</v>
      </c>
      <c r="H29">
        <v>570.97</v>
      </c>
      <c r="I29">
        <v>37</v>
      </c>
    </row>
    <row r="30" spans="1:9" x14ac:dyDescent="0.25">
      <c r="A30" t="s">
        <v>2532</v>
      </c>
      <c r="B30">
        <v>8</v>
      </c>
      <c r="C30" t="s">
        <v>6195</v>
      </c>
      <c r="D30" t="s">
        <v>2601</v>
      </c>
      <c r="E30">
        <v>6</v>
      </c>
      <c r="F30">
        <v>2</v>
      </c>
      <c r="G30">
        <v>26318</v>
      </c>
      <c r="H30">
        <v>485.06</v>
      </c>
      <c r="I30">
        <v>54</v>
      </c>
    </row>
    <row r="31" spans="1:9" x14ac:dyDescent="0.25">
      <c r="A31" t="s">
        <v>2532</v>
      </c>
      <c r="B31">
        <v>9</v>
      </c>
      <c r="C31" t="s">
        <v>6352</v>
      </c>
      <c r="D31" t="s">
        <v>2602</v>
      </c>
      <c r="E31">
        <v>7</v>
      </c>
      <c r="F31">
        <v>4</v>
      </c>
      <c r="G31">
        <v>27755</v>
      </c>
      <c r="H31">
        <v>714.17</v>
      </c>
      <c r="I31">
        <v>39</v>
      </c>
    </row>
    <row r="32" spans="1:9" x14ac:dyDescent="0.25">
      <c r="A32" t="s">
        <v>2534</v>
      </c>
      <c r="B32">
        <v>1</v>
      </c>
      <c r="C32" t="s">
        <v>6280</v>
      </c>
      <c r="D32" t="s">
        <v>2603</v>
      </c>
      <c r="E32">
        <v>15</v>
      </c>
      <c r="F32">
        <v>1</v>
      </c>
      <c r="G32">
        <v>15578</v>
      </c>
      <c r="H32">
        <v>390</v>
      </c>
      <c r="I32">
        <v>40</v>
      </c>
    </row>
    <row r="33" spans="1:9" x14ac:dyDescent="0.25">
      <c r="A33" t="s">
        <v>2534</v>
      </c>
      <c r="B33">
        <v>2</v>
      </c>
      <c r="C33" t="s">
        <v>5850</v>
      </c>
      <c r="D33" t="s">
        <v>2604</v>
      </c>
      <c r="E33">
        <v>45</v>
      </c>
      <c r="F33">
        <v>2</v>
      </c>
      <c r="G33">
        <v>32522</v>
      </c>
      <c r="H33">
        <v>717.89</v>
      </c>
      <c r="I33">
        <v>45</v>
      </c>
    </row>
    <row r="34" spans="1:9" x14ac:dyDescent="0.25">
      <c r="A34" t="s">
        <v>2534</v>
      </c>
      <c r="B34">
        <v>3</v>
      </c>
      <c r="C34" t="s">
        <v>5924</v>
      </c>
      <c r="D34" t="s">
        <v>2605</v>
      </c>
      <c r="E34">
        <v>29</v>
      </c>
      <c r="F34">
        <v>1</v>
      </c>
      <c r="G34">
        <v>21226</v>
      </c>
      <c r="H34">
        <v>378.36</v>
      </c>
      <c r="I34">
        <v>56</v>
      </c>
    </row>
    <row r="35" spans="1:9" x14ac:dyDescent="0.25">
      <c r="A35" t="s">
        <v>2534</v>
      </c>
      <c r="B35">
        <v>4</v>
      </c>
      <c r="C35" t="s">
        <v>5840</v>
      </c>
      <c r="D35" t="s">
        <v>2606</v>
      </c>
      <c r="E35">
        <v>30</v>
      </c>
      <c r="F35">
        <v>2</v>
      </c>
      <c r="G35">
        <v>15856</v>
      </c>
      <c r="H35">
        <v>502.31</v>
      </c>
      <c r="I35">
        <v>31</v>
      </c>
    </row>
    <row r="36" spans="1:9" x14ac:dyDescent="0.25">
      <c r="A36" t="s">
        <v>2534</v>
      </c>
      <c r="B36">
        <v>5</v>
      </c>
      <c r="C36" t="s">
        <v>5894</v>
      </c>
      <c r="D36" t="s">
        <v>2607</v>
      </c>
      <c r="E36">
        <v>22</v>
      </c>
      <c r="F36">
        <v>3</v>
      </c>
      <c r="G36">
        <v>61036</v>
      </c>
      <c r="H36">
        <v>341.65</v>
      </c>
      <c r="I36">
        <v>178</v>
      </c>
    </row>
    <row r="37" spans="1:9" x14ac:dyDescent="0.25">
      <c r="A37" t="s">
        <v>2534</v>
      </c>
      <c r="B37">
        <v>6</v>
      </c>
      <c r="C37" t="s">
        <v>5990</v>
      </c>
      <c r="D37" t="s">
        <v>2608</v>
      </c>
      <c r="E37">
        <v>8</v>
      </c>
      <c r="F37">
        <v>1</v>
      </c>
      <c r="G37">
        <v>13807</v>
      </c>
      <c r="H37">
        <v>351.31</v>
      </c>
      <c r="I37">
        <v>39</v>
      </c>
    </row>
    <row r="38" spans="1:9" x14ac:dyDescent="0.25">
      <c r="A38" t="s">
        <v>2534</v>
      </c>
      <c r="B38">
        <v>7</v>
      </c>
      <c r="C38" t="s">
        <v>6290</v>
      </c>
      <c r="D38" t="s">
        <v>2609</v>
      </c>
      <c r="E38">
        <v>23</v>
      </c>
      <c r="F38">
        <v>2</v>
      </c>
      <c r="G38">
        <v>40024</v>
      </c>
      <c r="H38">
        <v>723.66</v>
      </c>
      <c r="I38">
        <v>55</v>
      </c>
    </row>
    <row r="39" spans="1:9" x14ac:dyDescent="0.25">
      <c r="A39" t="s">
        <v>2534</v>
      </c>
      <c r="B39">
        <v>8</v>
      </c>
      <c r="C39" t="s">
        <v>5955</v>
      </c>
      <c r="D39" t="s">
        <v>2535</v>
      </c>
      <c r="E39">
        <v>39</v>
      </c>
      <c r="F39">
        <v>7</v>
      </c>
      <c r="G39">
        <v>233281</v>
      </c>
      <c r="H39">
        <v>972.8</v>
      </c>
      <c r="I39">
        <v>239</v>
      </c>
    </row>
    <row r="40" spans="1:9" x14ac:dyDescent="0.25">
      <c r="A40" t="s">
        <v>2534</v>
      </c>
      <c r="B40">
        <v>9</v>
      </c>
      <c r="C40" t="s">
        <v>5987</v>
      </c>
      <c r="D40" t="s">
        <v>2610</v>
      </c>
      <c r="E40">
        <v>17</v>
      </c>
      <c r="F40">
        <v>2</v>
      </c>
      <c r="G40">
        <v>50730</v>
      </c>
      <c r="H40">
        <v>385.45</v>
      </c>
      <c r="I40">
        <v>131</v>
      </c>
    </row>
    <row r="41" spans="1:9" x14ac:dyDescent="0.25">
      <c r="A41" t="s">
        <v>2534</v>
      </c>
      <c r="B41">
        <v>10</v>
      </c>
      <c r="C41" t="s">
        <v>5883</v>
      </c>
      <c r="D41" t="s">
        <v>2611</v>
      </c>
      <c r="E41">
        <v>26</v>
      </c>
      <c r="F41">
        <v>1</v>
      </c>
      <c r="G41">
        <v>17612</v>
      </c>
      <c r="H41">
        <v>391.21</v>
      </c>
      <c r="I41">
        <v>45</v>
      </c>
    </row>
    <row r="42" spans="1:9" x14ac:dyDescent="0.25">
      <c r="A42" t="s">
        <v>2534</v>
      </c>
      <c r="B42">
        <v>11</v>
      </c>
      <c r="C42" t="s">
        <v>6285</v>
      </c>
      <c r="D42" t="s">
        <v>2612</v>
      </c>
      <c r="E42">
        <v>16</v>
      </c>
      <c r="F42">
        <v>1</v>
      </c>
      <c r="G42">
        <v>22860</v>
      </c>
      <c r="H42">
        <v>477.59</v>
      </c>
      <c r="I42">
        <v>48</v>
      </c>
    </row>
    <row r="43" spans="1:9" x14ac:dyDescent="0.25">
      <c r="A43" t="s">
        <v>2534</v>
      </c>
      <c r="B43">
        <v>12</v>
      </c>
      <c r="C43" t="s">
        <v>5918</v>
      </c>
      <c r="D43" t="s">
        <v>2613</v>
      </c>
      <c r="E43">
        <v>21</v>
      </c>
      <c r="F43">
        <v>2</v>
      </c>
      <c r="G43">
        <v>20722</v>
      </c>
      <c r="H43">
        <v>321.33999999999997</v>
      </c>
      <c r="I43">
        <v>64</v>
      </c>
    </row>
    <row r="44" spans="1:9" x14ac:dyDescent="0.25">
      <c r="A44" t="s">
        <v>2534</v>
      </c>
      <c r="B44">
        <v>13</v>
      </c>
      <c r="C44" t="s">
        <v>5922</v>
      </c>
      <c r="D44" t="s">
        <v>2614</v>
      </c>
      <c r="E44">
        <v>16</v>
      </c>
      <c r="F44">
        <v>1</v>
      </c>
      <c r="G44">
        <v>38250</v>
      </c>
      <c r="H44">
        <v>479.46</v>
      </c>
      <c r="I44">
        <v>80</v>
      </c>
    </row>
    <row r="45" spans="1:9" x14ac:dyDescent="0.25">
      <c r="A45" t="s">
        <v>2534</v>
      </c>
      <c r="B45">
        <v>14</v>
      </c>
      <c r="C45" t="s">
        <v>5843</v>
      </c>
      <c r="D45" t="s">
        <v>2615</v>
      </c>
      <c r="E45">
        <v>24</v>
      </c>
      <c r="F45">
        <v>1</v>
      </c>
      <c r="G45">
        <v>16708</v>
      </c>
      <c r="H45">
        <v>309.24</v>
      </c>
      <c r="I45">
        <v>54</v>
      </c>
    </row>
    <row r="46" spans="1:9" x14ac:dyDescent="0.25">
      <c r="A46" t="s">
        <v>2534</v>
      </c>
      <c r="B46">
        <v>15</v>
      </c>
      <c r="C46" t="s">
        <v>6887</v>
      </c>
      <c r="D46" t="s">
        <v>2616</v>
      </c>
      <c r="E46">
        <v>16</v>
      </c>
      <c r="F46">
        <v>1</v>
      </c>
      <c r="G46">
        <v>29966</v>
      </c>
      <c r="H46">
        <v>248.85</v>
      </c>
      <c r="I46">
        <v>120</v>
      </c>
    </row>
    <row r="47" spans="1:9" x14ac:dyDescent="0.25">
      <c r="A47" t="s">
        <v>2534</v>
      </c>
      <c r="B47">
        <v>16</v>
      </c>
      <c r="C47" t="s">
        <v>6282</v>
      </c>
      <c r="D47" t="s">
        <v>2617</v>
      </c>
      <c r="E47">
        <v>11</v>
      </c>
      <c r="F47">
        <v>1</v>
      </c>
      <c r="G47">
        <v>12269</v>
      </c>
      <c r="H47">
        <v>255.76</v>
      </c>
      <c r="I47">
        <v>48</v>
      </c>
    </row>
    <row r="48" spans="1:9" x14ac:dyDescent="0.25">
      <c r="A48" t="s">
        <v>2537</v>
      </c>
      <c r="B48">
        <v>1</v>
      </c>
      <c r="C48" t="s">
        <v>6440</v>
      </c>
      <c r="D48" t="s">
        <v>2618</v>
      </c>
      <c r="E48">
        <v>4</v>
      </c>
      <c r="F48">
        <v>1</v>
      </c>
      <c r="G48">
        <v>21244</v>
      </c>
      <c r="H48">
        <v>339.24</v>
      </c>
      <c r="I48">
        <v>63</v>
      </c>
    </row>
    <row r="49" spans="1:9" x14ac:dyDescent="0.25">
      <c r="A49" t="s">
        <v>2537</v>
      </c>
      <c r="B49">
        <v>2</v>
      </c>
      <c r="C49" t="s">
        <v>7063</v>
      </c>
      <c r="D49" t="s">
        <v>2619</v>
      </c>
      <c r="E49">
        <v>4</v>
      </c>
      <c r="F49">
        <v>2</v>
      </c>
      <c r="G49">
        <v>52960</v>
      </c>
      <c r="H49">
        <v>707.68</v>
      </c>
      <c r="I49">
        <v>75</v>
      </c>
    </row>
    <row r="50" spans="1:9" x14ac:dyDescent="0.25">
      <c r="A50" t="s">
        <v>2537</v>
      </c>
      <c r="B50">
        <v>3</v>
      </c>
      <c r="C50" t="s">
        <v>6072</v>
      </c>
      <c r="D50" t="s">
        <v>2620</v>
      </c>
      <c r="E50">
        <v>6</v>
      </c>
      <c r="F50">
        <v>1</v>
      </c>
      <c r="G50">
        <v>17704</v>
      </c>
      <c r="H50">
        <v>410.1</v>
      </c>
      <c r="I50">
        <v>43</v>
      </c>
    </row>
    <row r="51" spans="1:9" x14ac:dyDescent="0.25">
      <c r="A51" t="s">
        <v>2537</v>
      </c>
      <c r="B51">
        <v>4</v>
      </c>
      <c r="C51" t="s">
        <v>5957</v>
      </c>
      <c r="D51" t="s">
        <v>2621</v>
      </c>
      <c r="E51">
        <v>15</v>
      </c>
      <c r="F51">
        <v>2</v>
      </c>
      <c r="G51">
        <v>42310</v>
      </c>
      <c r="H51">
        <v>688.44</v>
      </c>
      <c r="I51">
        <v>61</v>
      </c>
    </row>
    <row r="52" spans="1:9" x14ac:dyDescent="0.25">
      <c r="A52" t="s">
        <v>2537</v>
      </c>
      <c r="B52">
        <v>5</v>
      </c>
      <c r="C52" t="s">
        <v>5998</v>
      </c>
      <c r="D52" t="s">
        <v>2622</v>
      </c>
      <c r="E52">
        <v>10</v>
      </c>
      <c r="F52">
        <v>1</v>
      </c>
      <c r="G52">
        <v>28452</v>
      </c>
      <c r="H52">
        <v>561.54</v>
      </c>
      <c r="I52">
        <v>50</v>
      </c>
    </row>
    <row r="53" spans="1:9" x14ac:dyDescent="0.25">
      <c r="A53" t="s">
        <v>2537</v>
      </c>
      <c r="B53">
        <v>6</v>
      </c>
      <c r="C53" t="s">
        <v>5905</v>
      </c>
      <c r="D53" t="s">
        <v>2538</v>
      </c>
      <c r="E53">
        <v>13</v>
      </c>
      <c r="F53">
        <v>2</v>
      </c>
      <c r="G53">
        <v>197615</v>
      </c>
      <c r="H53">
        <v>741.05</v>
      </c>
      <c r="I53">
        <v>266</v>
      </c>
    </row>
    <row r="54" spans="1:9" x14ac:dyDescent="0.25">
      <c r="A54" t="s">
        <v>2537</v>
      </c>
      <c r="B54">
        <v>7</v>
      </c>
      <c r="C54" t="s">
        <v>5992</v>
      </c>
      <c r="D54" t="s">
        <v>2623</v>
      </c>
      <c r="E54">
        <v>8</v>
      </c>
      <c r="F54">
        <v>1</v>
      </c>
      <c r="G54">
        <v>38727</v>
      </c>
      <c r="H54">
        <v>813.69</v>
      </c>
      <c r="I54">
        <v>47</v>
      </c>
    </row>
    <row r="55" spans="1:9" x14ac:dyDescent="0.25">
      <c r="A55" t="s">
        <v>2539</v>
      </c>
      <c r="B55">
        <v>1</v>
      </c>
      <c r="C55" t="s">
        <v>5900</v>
      </c>
      <c r="D55" t="s">
        <v>2624</v>
      </c>
      <c r="E55">
        <v>15</v>
      </c>
      <c r="F55">
        <v>2</v>
      </c>
      <c r="G55">
        <v>35668</v>
      </c>
      <c r="H55">
        <v>578.25</v>
      </c>
      <c r="I55">
        <v>61</v>
      </c>
    </row>
    <row r="56" spans="1:9" x14ac:dyDescent="0.25">
      <c r="A56" t="s">
        <v>2539</v>
      </c>
      <c r="B56">
        <v>2</v>
      </c>
      <c r="C56" t="s">
        <v>5871</v>
      </c>
      <c r="D56" t="s">
        <v>2625</v>
      </c>
      <c r="E56">
        <v>16</v>
      </c>
      <c r="F56">
        <v>4</v>
      </c>
      <c r="G56">
        <v>89467</v>
      </c>
      <c r="H56">
        <v>649.9</v>
      </c>
      <c r="I56">
        <v>137</v>
      </c>
    </row>
    <row r="57" spans="1:9" x14ac:dyDescent="0.25">
      <c r="A57" t="s">
        <v>2539</v>
      </c>
      <c r="B57">
        <v>3</v>
      </c>
      <c r="C57" t="s">
        <v>6562</v>
      </c>
      <c r="D57" t="s">
        <v>2626</v>
      </c>
      <c r="E57">
        <v>9</v>
      </c>
      <c r="F57">
        <v>1</v>
      </c>
      <c r="G57">
        <v>20107</v>
      </c>
      <c r="H57">
        <v>433.01</v>
      </c>
      <c r="I57">
        <v>46</v>
      </c>
    </row>
    <row r="58" spans="1:9" x14ac:dyDescent="0.25">
      <c r="A58" t="s">
        <v>2539</v>
      </c>
      <c r="B58">
        <v>4</v>
      </c>
      <c r="C58" t="s">
        <v>6855</v>
      </c>
      <c r="D58" t="s">
        <v>2627</v>
      </c>
      <c r="E58">
        <v>10</v>
      </c>
      <c r="F58">
        <v>2</v>
      </c>
      <c r="G58">
        <v>33392</v>
      </c>
      <c r="H58">
        <v>306.8</v>
      </c>
      <c r="I58">
        <v>108</v>
      </c>
    </row>
    <row r="59" spans="1:9" x14ac:dyDescent="0.25">
      <c r="A59" t="s">
        <v>2539</v>
      </c>
      <c r="B59">
        <v>5</v>
      </c>
      <c r="C59" t="s">
        <v>6142</v>
      </c>
      <c r="D59" t="s">
        <v>2628</v>
      </c>
      <c r="E59">
        <v>8</v>
      </c>
      <c r="F59">
        <v>2</v>
      </c>
      <c r="G59">
        <v>26867</v>
      </c>
      <c r="H59">
        <v>277.12</v>
      </c>
      <c r="I59">
        <v>97</v>
      </c>
    </row>
    <row r="60" spans="1:9" x14ac:dyDescent="0.25">
      <c r="A60" t="s">
        <v>2539</v>
      </c>
      <c r="B60">
        <v>6</v>
      </c>
      <c r="C60" t="s">
        <v>6053</v>
      </c>
      <c r="D60" t="s">
        <v>2629</v>
      </c>
      <c r="E60">
        <v>13</v>
      </c>
      <c r="F60">
        <v>2</v>
      </c>
      <c r="G60">
        <v>33922</v>
      </c>
      <c r="H60">
        <v>417.56</v>
      </c>
      <c r="I60">
        <v>81</v>
      </c>
    </row>
    <row r="61" spans="1:9" x14ac:dyDescent="0.25">
      <c r="A61" t="s">
        <v>2539</v>
      </c>
      <c r="B61">
        <v>8</v>
      </c>
      <c r="C61" t="s">
        <v>5896</v>
      </c>
      <c r="D61" t="s">
        <v>2631</v>
      </c>
      <c r="E61">
        <v>12</v>
      </c>
      <c r="F61">
        <v>1</v>
      </c>
      <c r="G61">
        <v>27019</v>
      </c>
      <c r="H61">
        <v>653.41999999999996</v>
      </c>
      <c r="I61">
        <v>41</v>
      </c>
    </row>
    <row r="62" spans="1:9" x14ac:dyDescent="0.25">
      <c r="A62" t="s">
        <v>2539</v>
      </c>
      <c r="B62">
        <v>9</v>
      </c>
      <c r="C62" t="s">
        <v>5831</v>
      </c>
      <c r="D62" t="s">
        <v>2540</v>
      </c>
      <c r="E62">
        <v>25</v>
      </c>
      <c r="F62">
        <v>3</v>
      </c>
      <c r="G62">
        <v>151270</v>
      </c>
      <c r="H62">
        <v>1041.8699999999999</v>
      </c>
      <c r="I62">
        <v>145</v>
      </c>
    </row>
    <row r="63" spans="1:9" x14ac:dyDescent="0.25">
      <c r="A63" t="s">
        <v>2542</v>
      </c>
      <c r="B63">
        <v>1</v>
      </c>
      <c r="C63" t="s">
        <v>5862</v>
      </c>
      <c r="D63" t="s">
        <v>2632</v>
      </c>
      <c r="E63">
        <v>33</v>
      </c>
      <c r="F63">
        <v>1</v>
      </c>
      <c r="G63">
        <v>32634</v>
      </c>
      <c r="H63">
        <v>579.65</v>
      </c>
      <c r="I63">
        <v>56</v>
      </c>
    </row>
    <row r="64" spans="1:9" x14ac:dyDescent="0.25">
      <c r="A64" t="s">
        <v>2542</v>
      </c>
      <c r="B64">
        <v>2</v>
      </c>
      <c r="C64" t="s">
        <v>5848</v>
      </c>
      <c r="D64" t="s">
        <v>2543</v>
      </c>
      <c r="E64">
        <v>35</v>
      </c>
      <c r="F64">
        <v>1</v>
      </c>
      <c r="G64">
        <v>200351</v>
      </c>
      <c r="H64">
        <v>904.16</v>
      </c>
      <c r="I64">
        <v>221</v>
      </c>
    </row>
    <row r="65" spans="1:9" x14ac:dyDescent="0.25">
      <c r="A65" t="s">
        <v>2542</v>
      </c>
      <c r="B65">
        <v>3</v>
      </c>
      <c r="C65" t="s">
        <v>5885</v>
      </c>
      <c r="D65" t="s">
        <v>2633</v>
      </c>
      <c r="E65">
        <v>20</v>
      </c>
      <c r="F65">
        <v>2</v>
      </c>
      <c r="G65">
        <v>24300</v>
      </c>
      <c r="H65">
        <v>392.01</v>
      </c>
      <c r="I65">
        <v>62</v>
      </c>
    </row>
    <row r="66" spans="1:9" x14ac:dyDescent="0.25">
      <c r="A66" t="s">
        <v>2542</v>
      </c>
      <c r="B66">
        <v>4</v>
      </c>
      <c r="C66" t="s">
        <v>6000</v>
      </c>
      <c r="D66" t="s">
        <v>2634</v>
      </c>
      <c r="E66">
        <v>26</v>
      </c>
      <c r="F66">
        <v>3</v>
      </c>
      <c r="G66">
        <v>76378</v>
      </c>
      <c r="H66">
        <v>899.8</v>
      </c>
      <c r="I66">
        <v>85</v>
      </c>
    </row>
    <row r="67" spans="1:9" x14ac:dyDescent="0.25">
      <c r="A67" t="s">
        <v>2542</v>
      </c>
      <c r="B67">
        <v>5</v>
      </c>
      <c r="C67" t="s">
        <v>6055</v>
      </c>
      <c r="D67" t="s">
        <v>2635</v>
      </c>
      <c r="E67">
        <v>17</v>
      </c>
      <c r="F67">
        <v>1</v>
      </c>
      <c r="G67">
        <v>15878</v>
      </c>
      <c r="H67">
        <v>312.33999999999997</v>
      </c>
      <c r="I67">
        <v>51</v>
      </c>
    </row>
    <row r="68" spans="1:9" x14ac:dyDescent="0.25">
      <c r="A68" t="s">
        <v>2542</v>
      </c>
      <c r="B68">
        <v>6</v>
      </c>
      <c r="C68" t="s">
        <v>5881</v>
      </c>
      <c r="D68" t="s">
        <v>2636</v>
      </c>
      <c r="E68">
        <v>38</v>
      </c>
      <c r="F68">
        <v>3</v>
      </c>
      <c r="G68">
        <v>102854</v>
      </c>
      <c r="H68">
        <v>847.61</v>
      </c>
      <c r="I68">
        <v>121</v>
      </c>
    </row>
    <row r="69" spans="1:9" x14ac:dyDescent="0.25">
      <c r="A69" t="s">
        <v>2542</v>
      </c>
      <c r="B69">
        <v>7</v>
      </c>
      <c r="C69" t="s">
        <v>5994</v>
      </c>
      <c r="D69" t="s">
        <v>2637</v>
      </c>
      <c r="E69">
        <v>14</v>
      </c>
      <c r="F69">
        <v>1</v>
      </c>
      <c r="G69">
        <v>14749</v>
      </c>
      <c r="H69">
        <v>272.61</v>
      </c>
      <c r="I69">
        <v>54</v>
      </c>
    </row>
    <row r="70" spans="1:9" x14ac:dyDescent="0.25">
      <c r="A70" t="s">
        <v>2545</v>
      </c>
      <c r="B70">
        <v>1</v>
      </c>
      <c r="C70" t="s">
        <v>6121</v>
      </c>
      <c r="D70" t="s">
        <v>2638</v>
      </c>
      <c r="E70">
        <v>5</v>
      </c>
      <c r="F70">
        <v>2</v>
      </c>
      <c r="G70">
        <v>29100</v>
      </c>
      <c r="H70">
        <v>827.06</v>
      </c>
      <c r="I70">
        <v>35</v>
      </c>
    </row>
    <row r="71" spans="1:9" x14ac:dyDescent="0.25">
      <c r="A71" t="s">
        <v>2545</v>
      </c>
      <c r="B71">
        <v>2</v>
      </c>
      <c r="C71" t="s">
        <v>5996</v>
      </c>
      <c r="D71" t="s">
        <v>2639</v>
      </c>
      <c r="E71">
        <v>25</v>
      </c>
      <c r="F71">
        <v>3</v>
      </c>
      <c r="G71">
        <v>43275</v>
      </c>
      <c r="H71">
        <v>1073.33</v>
      </c>
      <c r="I71">
        <v>40</v>
      </c>
    </row>
    <row r="72" spans="1:9" x14ac:dyDescent="0.25">
      <c r="A72" t="s">
        <v>2545</v>
      </c>
      <c r="B72">
        <v>3</v>
      </c>
      <c r="C72" t="s">
        <v>6557</v>
      </c>
      <c r="D72" t="s">
        <v>2546</v>
      </c>
      <c r="E72">
        <v>2</v>
      </c>
      <c r="F72">
        <v>2</v>
      </c>
      <c r="G72">
        <v>214701</v>
      </c>
      <c r="H72">
        <v>531.13</v>
      </c>
      <c r="I72">
        <v>404</v>
      </c>
    </row>
    <row r="73" spans="1:9" x14ac:dyDescent="0.25">
      <c r="A73" t="s">
        <v>2545</v>
      </c>
      <c r="B73">
        <v>4</v>
      </c>
      <c r="C73" t="s">
        <v>6571</v>
      </c>
      <c r="D73" t="s">
        <v>2640</v>
      </c>
      <c r="E73">
        <v>13</v>
      </c>
      <c r="F73">
        <v>2</v>
      </c>
      <c r="G73">
        <v>40849</v>
      </c>
      <c r="H73">
        <v>649.98</v>
      </c>
      <c r="I73">
        <v>63</v>
      </c>
    </row>
    <row r="74" spans="1:9" x14ac:dyDescent="0.25">
      <c r="A74" t="s">
        <v>2545</v>
      </c>
      <c r="B74">
        <v>5</v>
      </c>
      <c r="C74" t="s">
        <v>6964</v>
      </c>
      <c r="D74" t="s">
        <v>2641</v>
      </c>
      <c r="E74">
        <v>2</v>
      </c>
      <c r="F74">
        <v>2</v>
      </c>
      <c r="G74">
        <v>38708</v>
      </c>
      <c r="H74">
        <v>471.43</v>
      </c>
      <c r="I74">
        <v>82</v>
      </c>
    </row>
    <row r="75" spans="1:9" x14ac:dyDescent="0.25">
      <c r="A75" t="s">
        <v>2545</v>
      </c>
      <c r="B75">
        <v>6</v>
      </c>
      <c r="C75" t="s">
        <v>6269</v>
      </c>
      <c r="D75" t="s">
        <v>2642</v>
      </c>
      <c r="E75">
        <v>3</v>
      </c>
      <c r="F75">
        <v>2</v>
      </c>
      <c r="G75">
        <v>22426</v>
      </c>
      <c r="H75">
        <v>137.03</v>
      </c>
      <c r="I75">
        <v>163</v>
      </c>
    </row>
    <row r="76" spans="1:9" x14ac:dyDescent="0.25">
      <c r="A76" t="s">
        <v>2545</v>
      </c>
      <c r="B76">
        <v>7</v>
      </c>
      <c r="C76" t="s">
        <v>6802</v>
      </c>
      <c r="D76" t="s">
        <v>2643</v>
      </c>
      <c r="E76">
        <v>6</v>
      </c>
      <c r="F76">
        <v>2</v>
      </c>
      <c r="G76">
        <v>28740</v>
      </c>
      <c r="H76">
        <v>547.27</v>
      </c>
      <c r="I76">
        <v>52</v>
      </c>
    </row>
    <row r="77" spans="1:9" x14ac:dyDescent="0.25">
      <c r="A77" t="s">
        <v>2545</v>
      </c>
      <c r="B77">
        <v>8</v>
      </c>
      <c r="C77" t="s">
        <v>6656</v>
      </c>
      <c r="D77" t="s">
        <v>2644</v>
      </c>
      <c r="E77">
        <v>5</v>
      </c>
      <c r="F77">
        <v>2</v>
      </c>
      <c r="G77">
        <v>42746</v>
      </c>
      <c r="H77">
        <v>732.51</v>
      </c>
      <c r="I77">
        <v>58</v>
      </c>
    </row>
    <row r="78" spans="1:9" x14ac:dyDescent="0.25">
      <c r="A78" t="s">
        <v>2545</v>
      </c>
      <c r="B78">
        <v>9</v>
      </c>
      <c r="C78" t="s">
        <v>5916</v>
      </c>
      <c r="D78" t="s">
        <v>2645</v>
      </c>
      <c r="E78">
        <v>9</v>
      </c>
      <c r="F78">
        <v>2</v>
      </c>
      <c r="G78">
        <v>29324</v>
      </c>
      <c r="H78">
        <v>510.13</v>
      </c>
      <c r="I78">
        <v>57</v>
      </c>
    </row>
    <row r="79" spans="1:9" x14ac:dyDescent="0.25">
      <c r="A79" t="s">
        <v>2545</v>
      </c>
      <c r="B79">
        <v>10</v>
      </c>
      <c r="C79" t="s">
        <v>6144</v>
      </c>
      <c r="D79" t="s">
        <v>2646</v>
      </c>
      <c r="E79">
        <v>12</v>
      </c>
      <c r="F79">
        <v>2</v>
      </c>
      <c r="G79">
        <v>38120</v>
      </c>
      <c r="H79">
        <v>728.71</v>
      </c>
      <c r="I79">
        <v>52</v>
      </c>
    </row>
    <row r="80" spans="1:9" x14ac:dyDescent="0.25">
      <c r="A80" t="s">
        <v>2548</v>
      </c>
      <c r="B80">
        <v>1</v>
      </c>
      <c r="C80" t="s">
        <v>6083</v>
      </c>
      <c r="D80" t="s">
        <v>2647</v>
      </c>
      <c r="E80">
        <v>8</v>
      </c>
      <c r="F80">
        <v>1</v>
      </c>
      <c r="G80">
        <v>8254</v>
      </c>
      <c r="H80">
        <v>180.89</v>
      </c>
      <c r="I80">
        <v>45</v>
      </c>
    </row>
    <row r="81" spans="1:9" x14ac:dyDescent="0.25">
      <c r="A81" t="s">
        <v>2548</v>
      </c>
      <c r="B81">
        <v>2</v>
      </c>
      <c r="C81" t="s">
        <v>5962</v>
      </c>
      <c r="D81" t="s">
        <v>2549</v>
      </c>
      <c r="E81">
        <v>22</v>
      </c>
      <c r="F81">
        <v>2</v>
      </c>
      <c r="G81">
        <v>84007</v>
      </c>
      <c r="H81">
        <v>602.08000000000004</v>
      </c>
      <c r="I81">
        <v>139</v>
      </c>
    </row>
    <row r="82" spans="1:9" x14ac:dyDescent="0.25">
      <c r="A82" t="s">
        <v>2548</v>
      </c>
      <c r="B82">
        <v>3</v>
      </c>
      <c r="C82" t="s">
        <v>5902</v>
      </c>
      <c r="D82" t="s">
        <v>2648</v>
      </c>
      <c r="E82">
        <v>16</v>
      </c>
      <c r="F82">
        <v>1</v>
      </c>
      <c r="G82">
        <v>28830</v>
      </c>
      <c r="H82">
        <v>578.54</v>
      </c>
      <c r="I82">
        <v>50</v>
      </c>
    </row>
    <row r="83" spans="1:9" x14ac:dyDescent="0.25">
      <c r="A83" t="s">
        <v>2548</v>
      </c>
      <c r="B83">
        <v>4</v>
      </c>
      <c r="C83" t="s">
        <v>5838</v>
      </c>
      <c r="D83" t="s">
        <v>2649</v>
      </c>
      <c r="E83">
        <v>24</v>
      </c>
      <c r="F83">
        <v>2</v>
      </c>
      <c r="G83">
        <v>70420</v>
      </c>
      <c r="H83">
        <v>750.79</v>
      </c>
      <c r="I83">
        <v>94</v>
      </c>
    </row>
    <row r="84" spans="1:9" x14ac:dyDescent="0.25">
      <c r="A84" t="s">
        <v>2548</v>
      </c>
      <c r="B84">
        <v>5</v>
      </c>
      <c r="C84" t="s">
        <v>5978</v>
      </c>
      <c r="D84" t="s">
        <v>2650</v>
      </c>
      <c r="E84">
        <v>14</v>
      </c>
      <c r="F84">
        <v>2</v>
      </c>
      <c r="G84">
        <v>49518</v>
      </c>
      <c r="H84">
        <v>352.15</v>
      </c>
      <c r="I84">
        <v>140</v>
      </c>
    </row>
    <row r="85" spans="1:9" x14ac:dyDescent="0.25">
      <c r="A85" t="s">
        <v>2548</v>
      </c>
      <c r="B85">
        <v>6</v>
      </c>
      <c r="C85" t="s">
        <v>6008</v>
      </c>
      <c r="D85" t="s">
        <v>2548</v>
      </c>
      <c r="E85">
        <v>17</v>
      </c>
      <c r="F85">
        <v>2</v>
      </c>
      <c r="G85">
        <v>33889</v>
      </c>
      <c r="H85">
        <v>697.68</v>
      </c>
      <c r="I85">
        <v>48</v>
      </c>
    </row>
    <row r="86" spans="1:9" x14ac:dyDescent="0.25">
      <c r="A86" t="s">
        <v>2548</v>
      </c>
      <c r="B86">
        <v>7</v>
      </c>
      <c r="C86" t="s">
        <v>6276</v>
      </c>
      <c r="D86" t="s">
        <v>2651</v>
      </c>
      <c r="E86">
        <v>20</v>
      </c>
      <c r="F86">
        <v>1</v>
      </c>
      <c r="G86">
        <v>19691</v>
      </c>
      <c r="H86">
        <v>475.06</v>
      </c>
      <c r="I86">
        <v>41</v>
      </c>
    </row>
    <row r="87" spans="1:9" x14ac:dyDescent="0.25">
      <c r="A87" t="s">
        <v>2550</v>
      </c>
      <c r="B87">
        <v>1</v>
      </c>
      <c r="C87" t="s">
        <v>2652</v>
      </c>
      <c r="D87" t="s">
        <v>2652</v>
      </c>
      <c r="E87">
        <v>9</v>
      </c>
      <c r="F87">
        <v>2</v>
      </c>
      <c r="G87">
        <v>31298</v>
      </c>
      <c r="H87">
        <v>544.4</v>
      </c>
      <c r="I87">
        <v>57</v>
      </c>
    </row>
    <row r="88" spans="1:9" x14ac:dyDescent="0.25">
      <c r="A88" t="s">
        <v>2550</v>
      </c>
      <c r="B88">
        <v>2</v>
      </c>
      <c r="C88" t="s">
        <v>7154</v>
      </c>
      <c r="D88" t="s">
        <v>2653</v>
      </c>
      <c r="E88">
        <v>9</v>
      </c>
      <c r="F88">
        <v>3</v>
      </c>
      <c r="G88">
        <v>51416</v>
      </c>
      <c r="H88">
        <v>617.01</v>
      </c>
      <c r="I88">
        <v>83</v>
      </c>
    </row>
    <row r="89" spans="1:9" x14ac:dyDescent="0.25">
      <c r="A89" t="s">
        <v>2550</v>
      </c>
      <c r="B89">
        <v>3</v>
      </c>
      <c r="C89" t="s">
        <v>6218</v>
      </c>
      <c r="D89" t="s">
        <v>2654</v>
      </c>
      <c r="E89">
        <v>5</v>
      </c>
      <c r="F89">
        <v>3</v>
      </c>
      <c r="G89">
        <v>40628</v>
      </c>
      <c r="H89">
        <v>857.26</v>
      </c>
      <c r="I89">
        <v>47</v>
      </c>
    </row>
    <row r="90" spans="1:9" x14ac:dyDescent="0.25">
      <c r="A90" t="s">
        <v>2550</v>
      </c>
      <c r="B90">
        <v>4</v>
      </c>
      <c r="C90" t="s">
        <v>5833</v>
      </c>
      <c r="D90" t="s">
        <v>2655</v>
      </c>
      <c r="E90">
        <v>7</v>
      </c>
      <c r="F90">
        <v>2</v>
      </c>
      <c r="G90">
        <v>19612</v>
      </c>
      <c r="H90">
        <v>464.48</v>
      </c>
      <c r="I90">
        <v>42</v>
      </c>
    </row>
    <row r="91" spans="1:9" x14ac:dyDescent="0.25">
      <c r="A91" t="s">
        <v>2550</v>
      </c>
      <c r="B91">
        <v>5</v>
      </c>
      <c r="C91" t="s">
        <v>6417</v>
      </c>
      <c r="D91" t="s">
        <v>2656</v>
      </c>
      <c r="E91">
        <v>11</v>
      </c>
      <c r="F91">
        <v>2</v>
      </c>
      <c r="G91">
        <v>33505</v>
      </c>
      <c r="H91">
        <v>576.5</v>
      </c>
      <c r="I91">
        <v>58</v>
      </c>
    </row>
    <row r="92" spans="1:9" x14ac:dyDescent="0.25">
      <c r="A92" t="s">
        <v>2550</v>
      </c>
      <c r="B92">
        <v>6</v>
      </c>
      <c r="C92" t="s">
        <v>7321</v>
      </c>
      <c r="D92" t="s">
        <v>2657</v>
      </c>
      <c r="E92">
        <v>5</v>
      </c>
      <c r="F92">
        <v>2</v>
      </c>
      <c r="G92">
        <v>25862</v>
      </c>
      <c r="H92">
        <v>725.74</v>
      </c>
      <c r="I92">
        <v>35</v>
      </c>
    </row>
    <row r="93" spans="1:9" x14ac:dyDescent="0.25">
      <c r="A93" t="s">
        <v>2550</v>
      </c>
      <c r="B93">
        <v>7</v>
      </c>
      <c r="C93" t="s">
        <v>6238</v>
      </c>
      <c r="D93" t="s">
        <v>2551</v>
      </c>
      <c r="E93">
        <v>18</v>
      </c>
      <c r="F93">
        <v>5</v>
      </c>
      <c r="G93">
        <v>114801</v>
      </c>
      <c r="H93">
        <v>914.46</v>
      </c>
      <c r="I93">
        <v>125</v>
      </c>
    </row>
    <row r="94" spans="1:9" x14ac:dyDescent="0.25">
      <c r="A94" t="s">
        <v>2550</v>
      </c>
      <c r="B94">
        <v>8</v>
      </c>
      <c r="C94" t="s">
        <v>7847</v>
      </c>
      <c r="D94" t="s">
        <v>2658</v>
      </c>
      <c r="E94">
        <v>7</v>
      </c>
      <c r="F94">
        <v>1</v>
      </c>
      <c r="G94">
        <v>18493</v>
      </c>
      <c r="H94">
        <v>416.99</v>
      </c>
      <c r="I94">
        <v>44</v>
      </c>
    </row>
    <row r="95" spans="1:9" x14ac:dyDescent="0.25">
      <c r="A95" t="s">
        <v>2550</v>
      </c>
      <c r="B95">
        <v>9</v>
      </c>
      <c r="C95" t="s">
        <v>6749</v>
      </c>
      <c r="D95" t="s">
        <v>2659</v>
      </c>
      <c r="E95">
        <v>7</v>
      </c>
      <c r="F95">
        <v>2</v>
      </c>
      <c r="G95">
        <v>34392</v>
      </c>
      <c r="H95">
        <v>464.53</v>
      </c>
      <c r="I95">
        <v>74</v>
      </c>
    </row>
    <row r="96" spans="1:9" x14ac:dyDescent="0.25">
      <c r="A96" t="s">
        <v>2552</v>
      </c>
      <c r="B96">
        <v>1</v>
      </c>
      <c r="C96" t="s">
        <v>5965</v>
      </c>
      <c r="D96" t="s">
        <v>2660</v>
      </c>
      <c r="E96">
        <v>24</v>
      </c>
      <c r="F96">
        <v>5</v>
      </c>
      <c r="G96">
        <v>91050</v>
      </c>
      <c r="H96">
        <v>536.96</v>
      </c>
      <c r="I96">
        <v>169</v>
      </c>
    </row>
    <row r="97" spans="1:9" x14ac:dyDescent="0.25">
      <c r="A97" t="s">
        <v>2552</v>
      </c>
      <c r="B97">
        <v>2</v>
      </c>
      <c r="C97" t="s">
        <v>5864</v>
      </c>
      <c r="D97" t="s">
        <v>2661</v>
      </c>
      <c r="E97">
        <v>17</v>
      </c>
      <c r="F97">
        <v>1</v>
      </c>
      <c r="G97">
        <v>19624</v>
      </c>
      <c r="H97">
        <v>510.58</v>
      </c>
      <c r="I97">
        <v>38</v>
      </c>
    </row>
    <row r="98" spans="1:9" x14ac:dyDescent="0.25">
      <c r="A98" t="s">
        <v>2552</v>
      </c>
      <c r="B98">
        <v>3</v>
      </c>
      <c r="C98" t="s">
        <v>5856</v>
      </c>
      <c r="D98" t="s">
        <v>2662</v>
      </c>
      <c r="E98">
        <v>9</v>
      </c>
      <c r="F98">
        <v>3</v>
      </c>
      <c r="G98">
        <v>39337</v>
      </c>
      <c r="H98">
        <v>378.75</v>
      </c>
      <c r="I98">
        <v>103</v>
      </c>
    </row>
    <row r="99" spans="1:9" x14ac:dyDescent="0.25">
      <c r="A99" t="s">
        <v>2552</v>
      </c>
      <c r="B99">
        <v>4</v>
      </c>
      <c r="C99" t="s">
        <v>6300</v>
      </c>
      <c r="D99" t="s">
        <v>2663</v>
      </c>
      <c r="E99">
        <v>6</v>
      </c>
      <c r="F99">
        <v>1</v>
      </c>
      <c r="G99">
        <v>25948</v>
      </c>
      <c r="H99">
        <v>199.34</v>
      </c>
      <c r="I99">
        <v>130</v>
      </c>
    </row>
    <row r="100" spans="1:9" x14ac:dyDescent="0.25">
      <c r="A100" t="s">
        <v>2552</v>
      </c>
      <c r="B100">
        <v>5</v>
      </c>
      <c r="C100" t="s">
        <v>6919</v>
      </c>
      <c r="D100" t="s">
        <v>2553</v>
      </c>
      <c r="E100">
        <v>10</v>
      </c>
      <c r="F100">
        <v>1</v>
      </c>
      <c r="G100">
        <v>84416</v>
      </c>
      <c r="H100">
        <v>331.63</v>
      </c>
      <c r="I100">
        <v>254</v>
      </c>
    </row>
    <row r="101" spans="1:9" x14ac:dyDescent="0.25">
      <c r="A101" t="s">
        <v>2552</v>
      </c>
      <c r="B101">
        <v>6</v>
      </c>
      <c r="C101" t="s">
        <v>6036</v>
      </c>
      <c r="D101" t="s">
        <v>2664</v>
      </c>
      <c r="E101">
        <v>10</v>
      </c>
      <c r="F101">
        <v>1</v>
      </c>
      <c r="G101">
        <v>38832</v>
      </c>
      <c r="H101">
        <v>306.73</v>
      </c>
      <c r="I101">
        <v>126</v>
      </c>
    </row>
    <row r="102" spans="1:9" x14ac:dyDescent="0.25">
      <c r="A102" t="s">
        <v>2554</v>
      </c>
      <c r="B102">
        <v>1</v>
      </c>
      <c r="C102" t="s">
        <v>6080</v>
      </c>
      <c r="D102" t="s">
        <v>2665</v>
      </c>
      <c r="E102">
        <v>29</v>
      </c>
      <c r="F102">
        <v>1</v>
      </c>
      <c r="G102">
        <v>37421</v>
      </c>
      <c r="H102">
        <v>532.04</v>
      </c>
      <c r="I102">
        <v>70</v>
      </c>
    </row>
    <row r="103" spans="1:9" x14ac:dyDescent="0.25">
      <c r="A103" t="s">
        <v>2554</v>
      </c>
      <c r="B103">
        <v>2</v>
      </c>
      <c r="C103" t="s">
        <v>6164</v>
      </c>
      <c r="D103" t="s">
        <v>2666</v>
      </c>
      <c r="E103">
        <v>8</v>
      </c>
      <c r="F103">
        <v>1</v>
      </c>
      <c r="G103">
        <v>20027</v>
      </c>
      <c r="H103">
        <v>215.46</v>
      </c>
      <c r="I103">
        <v>93</v>
      </c>
    </row>
    <row r="104" spans="1:9" x14ac:dyDescent="0.25">
      <c r="A104" t="s">
        <v>2554</v>
      </c>
      <c r="B104">
        <v>3</v>
      </c>
      <c r="C104" t="s">
        <v>5950</v>
      </c>
      <c r="D104" t="s">
        <v>2667</v>
      </c>
      <c r="E104">
        <v>26</v>
      </c>
      <c r="F104">
        <v>1</v>
      </c>
      <c r="G104">
        <v>30211</v>
      </c>
      <c r="H104">
        <v>551.6</v>
      </c>
      <c r="I104">
        <v>55</v>
      </c>
    </row>
    <row r="105" spans="1:9" x14ac:dyDescent="0.25">
      <c r="A105" t="s">
        <v>2554</v>
      </c>
      <c r="B105">
        <v>4</v>
      </c>
      <c r="C105" t="s">
        <v>5937</v>
      </c>
      <c r="D105" t="s">
        <v>2668</v>
      </c>
      <c r="E105">
        <v>25</v>
      </c>
      <c r="F105">
        <v>1</v>
      </c>
      <c r="G105">
        <v>24193</v>
      </c>
      <c r="H105">
        <v>435.01</v>
      </c>
      <c r="I105">
        <v>56</v>
      </c>
    </row>
    <row r="106" spans="1:9" x14ac:dyDescent="0.25">
      <c r="A106" t="s">
        <v>2554</v>
      </c>
      <c r="B106">
        <v>5</v>
      </c>
      <c r="C106" t="s">
        <v>6153</v>
      </c>
      <c r="D106" t="s">
        <v>2555</v>
      </c>
      <c r="E106">
        <v>29</v>
      </c>
      <c r="F106">
        <v>1</v>
      </c>
      <c r="G106">
        <v>59056</v>
      </c>
      <c r="H106">
        <v>525.15</v>
      </c>
      <c r="I106">
        <v>112</v>
      </c>
    </row>
    <row r="107" spans="1:9" x14ac:dyDescent="0.25">
      <c r="A107" t="s">
        <v>2554</v>
      </c>
      <c r="B107">
        <v>6</v>
      </c>
      <c r="C107" t="s">
        <v>6700</v>
      </c>
      <c r="D107" t="s">
        <v>2669</v>
      </c>
      <c r="E107">
        <v>14</v>
      </c>
      <c r="F107">
        <v>1</v>
      </c>
      <c r="G107">
        <v>18396</v>
      </c>
      <c r="H107">
        <v>284.97000000000003</v>
      </c>
      <c r="I107">
        <v>64</v>
      </c>
    </row>
    <row r="108" spans="1:9" x14ac:dyDescent="0.25">
      <c r="A108" t="s">
        <v>2556</v>
      </c>
      <c r="B108">
        <v>1</v>
      </c>
      <c r="C108" t="s">
        <v>6004</v>
      </c>
      <c r="D108" t="s">
        <v>2670</v>
      </c>
      <c r="E108">
        <v>11</v>
      </c>
      <c r="F108">
        <v>2</v>
      </c>
      <c r="G108">
        <v>37082</v>
      </c>
      <c r="H108">
        <v>298.32</v>
      </c>
      <c r="I108">
        <v>124</v>
      </c>
    </row>
    <row r="109" spans="1:9" x14ac:dyDescent="0.25">
      <c r="A109" t="s">
        <v>2556</v>
      </c>
      <c r="B109">
        <v>2</v>
      </c>
      <c r="C109" t="s">
        <v>2671</v>
      </c>
      <c r="D109" t="s">
        <v>2671</v>
      </c>
      <c r="E109">
        <v>12</v>
      </c>
      <c r="F109">
        <v>4</v>
      </c>
      <c r="G109">
        <v>92090</v>
      </c>
      <c r="H109">
        <v>288.94</v>
      </c>
      <c r="I109">
        <v>319</v>
      </c>
    </row>
    <row r="110" spans="1:9" x14ac:dyDescent="0.25">
      <c r="A110" t="s">
        <v>2556</v>
      </c>
      <c r="B110">
        <v>3</v>
      </c>
      <c r="C110" t="s">
        <v>5852</v>
      </c>
      <c r="D110" t="s">
        <v>2672</v>
      </c>
      <c r="E110">
        <v>12</v>
      </c>
      <c r="F110">
        <v>3</v>
      </c>
      <c r="G110">
        <v>87528</v>
      </c>
      <c r="H110">
        <v>886.11</v>
      </c>
      <c r="I110">
        <v>99</v>
      </c>
    </row>
    <row r="111" spans="1:9" x14ac:dyDescent="0.25">
      <c r="A111" t="s">
        <v>2556</v>
      </c>
      <c r="B111">
        <v>4</v>
      </c>
      <c r="C111" t="s">
        <v>6390</v>
      </c>
      <c r="D111" t="s">
        <v>2673</v>
      </c>
      <c r="E111">
        <v>11</v>
      </c>
      <c r="F111">
        <v>3</v>
      </c>
      <c r="G111">
        <v>49696</v>
      </c>
      <c r="H111">
        <v>614.14</v>
      </c>
      <c r="I111">
        <v>81</v>
      </c>
    </row>
    <row r="112" spans="1:9" x14ac:dyDescent="0.25">
      <c r="A112" t="s">
        <v>2556</v>
      </c>
      <c r="B112">
        <v>5</v>
      </c>
      <c r="C112" t="s">
        <v>2674</v>
      </c>
      <c r="D112" t="s">
        <v>2674</v>
      </c>
      <c r="E112">
        <v>4</v>
      </c>
      <c r="F112">
        <v>3</v>
      </c>
      <c r="G112">
        <v>85254</v>
      </c>
      <c r="H112">
        <v>103.09</v>
      </c>
      <c r="I112">
        <v>827</v>
      </c>
    </row>
    <row r="113" spans="1:9" x14ac:dyDescent="0.25">
      <c r="A113" t="s">
        <v>2556</v>
      </c>
      <c r="B113">
        <v>6</v>
      </c>
      <c r="C113" t="s">
        <v>6581</v>
      </c>
      <c r="D113" t="s">
        <v>2675</v>
      </c>
      <c r="E113">
        <v>7</v>
      </c>
      <c r="F113">
        <v>4</v>
      </c>
      <c r="G113">
        <v>125594</v>
      </c>
      <c r="H113">
        <v>184.3</v>
      </c>
      <c r="I113">
        <v>681</v>
      </c>
    </row>
    <row r="114" spans="1:9" x14ac:dyDescent="0.25">
      <c r="A114" t="s">
        <v>2556</v>
      </c>
      <c r="B114">
        <v>7</v>
      </c>
      <c r="C114" t="s">
        <v>6528</v>
      </c>
      <c r="D114" t="s">
        <v>2676</v>
      </c>
      <c r="E114">
        <v>15</v>
      </c>
      <c r="F114">
        <v>6</v>
      </c>
      <c r="G114">
        <v>149605</v>
      </c>
      <c r="H114">
        <v>449.61</v>
      </c>
      <c r="I114">
        <v>333</v>
      </c>
    </row>
    <row r="115" spans="1:9" x14ac:dyDescent="0.25">
      <c r="A115" t="s">
        <v>2556</v>
      </c>
      <c r="B115">
        <v>8</v>
      </c>
      <c r="C115" t="s">
        <v>5929</v>
      </c>
      <c r="D115" t="s">
        <v>2677</v>
      </c>
      <c r="E115">
        <v>4</v>
      </c>
      <c r="F115">
        <v>2</v>
      </c>
      <c r="G115">
        <v>42306</v>
      </c>
      <c r="H115">
        <v>170.94</v>
      </c>
      <c r="I115">
        <v>247</v>
      </c>
    </row>
    <row r="116" spans="1:9" x14ac:dyDescent="0.25">
      <c r="A116" t="s">
        <v>2556</v>
      </c>
      <c r="B116">
        <v>9</v>
      </c>
      <c r="C116" t="s">
        <v>6210</v>
      </c>
      <c r="D116" t="s">
        <v>2678</v>
      </c>
      <c r="E116">
        <v>12</v>
      </c>
      <c r="F116">
        <v>3</v>
      </c>
      <c r="G116">
        <v>70247</v>
      </c>
      <c r="H116">
        <v>352.01</v>
      </c>
      <c r="I116">
        <v>199</v>
      </c>
    </row>
    <row r="117" spans="1:9" x14ac:dyDescent="0.25">
      <c r="A117" t="s">
        <v>2556</v>
      </c>
      <c r="B117">
        <v>10</v>
      </c>
      <c r="C117" t="s">
        <v>6745</v>
      </c>
      <c r="D117" t="s">
        <v>2679</v>
      </c>
      <c r="E117">
        <v>15</v>
      </c>
      <c r="F117">
        <v>3</v>
      </c>
      <c r="G117">
        <v>72234</v>
      </c>
      <c r="H117">
        <v>687.9</v>
      </c>
      <c r="I117">
        <v>105</v>
      </c>
    </row>
    <row r="118" spans="1:9" x14ac:dyDescent="0.25">
      <c r="A118" t="s">
        <v>2556</v>
      </c>
      <c r="B118">
        <v>11</v>
      </c>
      <c r="C118" t="s">
        <v>7429</v>
      </c>
      <c r="D118" t="s">
        <v>2680</v>
      </c>
      <c r="E118">
        <v>3</v>
      </c>
      <c r="F118">
        <v>1</v>
      </c>
      <c r="G118">
        <v>27232</v>
      </c>
      <c r="H118">
        <v>349.27</v>
      </c>
      <c r="I118">
        <v>78</v>
      </c>
    </row>
    <row r="119" spans="1:9" x14ac:dyDescent="0.25">
      <c r="A119" t="s">
        <v>2556</v>
      </c>
      <c r="B119">
        <v>12</v>
      </c>
      <c r="C119" t="s">
        <v>8190</v>
      </c>
      <c r="D119" t="s">
        <v>2681</v>
      </c>
      <c r="E119">
        <v>9</v>
      </c>
      <c r="F119">
        <v>2</v>
      </c>
      <c r="G119">
        <v>55494</v>
      </c>
      <c r="H119">
        <v>130.72</v>
      </c>
      <c r="I119">
        <v>424</v>
      </c>
    </row>
    <row r="120" spans="1:9" x14ac:dyDescent="0.25">
      <c r="A120" t="s">
        <v>2556</v>
      </c>
      <c r="B120">
        <v>13</v>
      </c>
      <c r="C120" t="s">
        <v>5970</v>
      </c>
      <c r="D120" t="s">
        <v>2682</v>
      </c>
      <c r="E120">
        <v>11</v>
      </c>
      <c r="F120">
        <v>2</v>
      </c>
      <c r="G120">
        <v>37093</v>
      </c>
      <c r="H120">
        <v>416.91</v>
      </c>
      <c r="I120">
        <v>89</v>
      </c>
    </row>
    <row r="121" spans="1:9" x14ac:dyDescent="0.25">
      <c r="A121" t="s">
        <v>2556</v>
      </c>
      <c r="B121">
        <v>14</v>
      </c>
      <c r="C121" t="s">
        <v>6358</v>
      </c>
      <c r="D121" t="s">
        <v>2683</v>
      </c>
      <c r="E121">
        <v>13</v>
      </c>
      <c r="F121">
        <v>4</v>
      </c>
      <c r="G121">
        <v>82565</v>
      </c>
      <c r="H121">
        <v>326.58</v>
      </c>
      <c r="I121">
        <v>252</v>
      </c>
    </row>
    <row r="122" spans="1:9" x14ac:dyDescent="0.25">
      <c r="A122" t="s">
        <v>2556</v>
      </c>
      <c r="B122">
        <v>15</v>
      </c>
      <c r="C122" t="s">
        <v>6565</v>
      </c>
      <c r="D122" t="s">
        <v>2684</v>
      </c>
      <c r="E122">
        <v>9</v>
      </c>
      <c r="F122">
        <v>6</v>
      </c>
      <c r="G122">
        <v>121900</v>
      </c>
      <c r="H122">
        <v>211.25</v>
      </c>
      <c r="I122">
        <v>577</v>
      </c>
    </row>
    <row r="123" spans="1:9" x14ac:dyDescent="0.25">
      <c r="A123" t="s">
        <v>2556</v>
      </c>
      <c r="B123">
        <v>16</v>
      </c>
      <c r="C123" t="s">
        <v>6230</v>
      </c>
      <c r="D123" t="s">
        <v>2685</v>
      </c>
      <c r="E123">
        <v>17</v>
      </c>
      <c r="F123">
        <v>2</v>
      </c>
      <c r="G123">
        <v>24857</v>
      </c>
      <c r="H123">
        <v>438.33</v>
      </c>
      <c r="I123">
        <v>56</v>
      </c>
    </row>
    <row r="124" spans="1:9" x14ac:dyDescent="0.25">
      <c r="A124" t="s">
        <v>2556</v>
      </c>
      <c r="B124">
        <v>17</v>
      </c>
      <c r="C124" t="s">
        <v>5858</v>
      </c>
      <c r="D124" t="s">
        <v>2686</v>
      </c>
      <c r="E124">
        <v>18</v>
      </c>
      <c r="F124">
        <v>2</v>
      </c>
      <c r="G124">
        <v>68328</v>
      </c>
      <c r="H124">
        <v>362.11</v>
      </c>
      <c r="I124">
        <v>189</v>
      </c>
    </row>
    <row r="125" spans="1:9" x14ac:dyDescent="0.25">
      <c r="A125" t="s">
        <v>2556</v>
      </c>
      <c r="B125">
        <v>18</v>
      </c>
      <c r="C125" t="s">
        <v>6663</v>
      </c>
      <c r="D125" t="s">
        <v>2687</v>
      </c>
      <c r="E125">
        <v>4</v>
      </c>
      <c r="F125">
        <v>3</v>
      </c>
      <c r="G125">
        <v>49769</v>
      </c>
      <c r="H125">
        <v>119.78</v>
      </c>
      <c r="I125">
        <v>415</v>
      </c>
    </row>
    <row r="126" spans="1:9" x14ac:dyDescent="0.25">
      <c r="A126" t="s">
        <v>2557</v>
      </c>
      <c r="B126">
        <v>1</v>
      </c>
      <c r="C126" t="s">
        <v>6016</v>
      </c>
      <c r="D126" t="s">
        <v>2688</v>
      </c>
      <c r="E126">
        <v>26</v>
      </c>
      <c r="F126">
        <v>1</v>
      </c>
      <c r="G126">
        <v>22115</v>
      </c>
      <c r="H126">
        <v>696.5</v>
      </c>
      <c r="I126">
        <v>31</v>
      </c>
    </row>
    <row r="127" spans="1:9" x14ac:dyDescent="0.25">
      <c r="A127" t="s">
        <v>2557</v>
      </c>
      <c r="B127">
        <v>2</v>
      </c>
      <c r="C127" t="s">
        <v>6233</v>
      </c>
      <c r="D127" t="s">
        <v>2689</v>
      </c>
      <c r="E127">
        <v>18</v>
      </c>
      <c r="F127">
        <v>1</v>
      </c>
      <c r="G127">
        <v>15383</v>
      </c>
      <c r="H127">
        <v>496.19</v>
      </c>
      <c r="I127">
        <v>31</v>
      </c>
    </row>
    <row r="128" spans="1:9" x14ac:dyDescent="0.25">
      <c r="A128" t="s">
        <v>2557</v>
      </c>
      <c r="B128">
        <v>3</v>
      </c>
      <c r="C128" t="s">
        <v>6089</v>
      </c>
      <c r="D128" t="s">
        <v>2690</v>
      </c>
      <c r="E128">
        <v>21</v>
      </c>
      <c r="F128">
        <v>4</v>
      </c>
      <c r="G128">
        <v>32594</v>
      </c>
      <c r="H128">
        <v>645.38</v>
      </c>
      <c r="I128">
        <v>50</v>
      </c>
    </row>
    <row r="129" spans="1:9" x14ac:dyDescent="0.25">
      <c r="A129" t="s">
        <v>2557</v>
      </c>
      <c r="B129">
        <v>4</v>
      </c>
      <c r="C129" t="s">
        <v>5920</v>
      </c>
      <c r="D129" t="s">
        <v>2558</v>
      </c>
      <c r="E129">
        <v>78</v>
      </c>
      <c r="F129">
        <v>4</v>
      </c>
      <c r="G129">
        <v>110980</v>
      </c>
      <c r="H129">
        <v>1591.22</v>
      </c>
      <c r="I129">
        <v>69</v>
      </c>
    </row>
    <row r="130" spans="1:9" x14ac:dyDescent="0.25">
      <c r="A130" t="s">
        <v>2557</v>
      </c>
      <c r="B130">
        <v>5</v>
      </c>
      <c r="C130" t="s">
        <v>2691</v>
      </c>
      <c r="D130" t="s">
        <v>2691</v>
      </c>
      <c r="E130">
        <v>37</v>
      </c>
      <c r="F130">
        <v>1</v>
      </c>
      <c r="G130">
        <v>32811</v>
      </c>
      <c r="H130">
        <v>904.18</v>
      </c>
      <c r="I130">
        <v>36</v>
      </c>
    </row>
    <row r="131" spans="1:9" x14ac:dyDescent="0.25">
      <c r="A131" t="s">
        <v>2557</v>
      </c>
      <c r="B131">
        <v>6</v>
      </c>
      <c r="C131" t="s">
        <v>6045</v>
      </c>
      <c r="D131" t="s">
        <v>2692</v>
      </c>
      <c r="E131">
        <v>18</v>
      </c>
      <c r="F131">
        <v>1</v>
      </c>
      <c r="G131">
        <v>24178</v>
      </c>
      <c r="H131">
        <v>647.07000000000005</v>
      </c>
      <c r="I131">
        <v>37</v>
      </c>
    </row>
    <row r="132" spans="1:9" x14ac:dyDescent="0.25">
      <c r="A132" t="s">
        <v>2557</v>
      </c>
      <c r="B132">
        <v>7</v>
      </c>
      <c r="C132" t="s">
        <v>5867</v>
      </c>
      <c r="D132" t="s">
        <v>2693</v>
      </c>
      <c r="E132">
        <v>24</v>
      </c>
      <c r="F132">
        <v>3</v>
      </c>
      <c r="G132">
        <v>51572</v>
      </c>
      <c r="H132">
        <v>656.98</v>
      </c>
      <c r="I132">
        <v>78</v>
      </c>
    </row>
    <row r="133" spans="1:9" x14ac:dyDescent="0.25">
      <c r="A133" t="s">
        <v>2557</v>
      </c>
      <c r="B133">
        <v>8</v>
      </c>
      <c r="C133" t="s">
        <v>5960</v>
      </c>
      <c r="D133" t="s">
        <v>2694</v>
      </c>
      <c r="E133">
        <v>24</v>
      </c>
      <c r="F133">
        <v>1</v>
      </c>
      <c r="G133">
        <v>11796</v>
      </c>
      <c r="H133">
        <v>427.21</v>
      </c>
      <c r="I133">
        <v>27</v>
      </c>
    </row>
    <row r="134" spans="1:9" x14ac:dyDescent="0.25">
      <c r="A134" t="s">
        <v>2559</v>
      </c>
      <c r="B134">
        <v>1</v>
      </c>
      <c r="C134" t="s">
        <v>6076</v>
      </c>
      <c r="D134" t="s">
        <v>2695</v>
      </c>
      <c r="E134">
        <v>12</v>
      </c>
      <c r="F134">
        <v>1</v>
      </c>
      <c r="G134">
        <v>18968</v>
      </c>
      <c r="H134">
        <v>254.46</v>
      </c>
      <c r="I134">
        <v>74</v>
      </c>
    </row>
    <row r="135" spans="1:9" x14ac:dyDescent="0.25">
      <c r="A135" t="s">
        <v>2559</v>
      </c>
      <c r="B135">
        <v>2</v>
      </c>
      <c r="C135" t="s">
        <v>6466</v>
      </c>
      <c r="D135" t="s">
        <v>2696</v>
      </c>
      <c r="E135">
        <v>11</v>
      </c>
      <c r="F135">
        <v>1</v>
      </c>
      <c r="G135">
        <v>14384</v>
      </c>
      <c r="H135">
        <v>246.34</v>
      </c>
      <c r="I135">
        <v>58</v>
      </c>
    </row>
    <row r="136" spans="1:9" x14ac:dyDescent="0.25">
      <c r="A136" t="s">
        <v>2559</v>
      </c>
      <c r="B136">
        <v>3</v>
      </c>
      <c r="C136" t="s">
        <v>6331</v>
      </c>
      <c r="D136" t="s">
        <v>2697</v>
      </c>
      <c r="E136">
        <v>50</v>
      </c>
      <c r="F136">
        <v>1</v>
      </c>
      <c r="G136">
        <v>39507</v>
      </c>
      <c r="H136">
        <v>706.51</v>
      </c>
      <c r="I136">
        <v>56</v>
      </c>
    </row>
    <row r="137" spans="1:9" x14ac:dyDescent="0.25">
      <c r="A137" t="s">
        <v>2559</v>
      </c>
      <c r="B137">
        <v>4</v>
      </c>
      <c r="C137" t="s">
        <v>6126</v>
      </c>
      <c r="D137" t="s">
        <v>2698</v>
      </c>
      <c r="E137">
        <v>8</v>
      </c>
      <c r="F137">
        <v>2</v>
      </c>
      <c r="G137">
        <v>22888</v>
      </c>
      <c r="H137">
        <v>304.83999999999997</v>
      </c>
      <c r="I137">
        <v>75</v>
      </c>
    </row>
    <row r="138" spans="1:9" x14ac:dyDescent="0.25">
      <c r="A138" t="s">
        <v>2559</v>
      </c>
      <c r="B138">
        <v>5</v>
      </c>
      <c r="C138" t="s">
        <v>6228</v>
      </c>
      <c r="D138" t="s">
        <v>2699</v>
      </c>
      <c r="E138">
        <v>11</v>
      </c>
      <c r="F138">
        <v>2</v>
      </c>
      <c r="G138">
        <v>21425</v>
      </c>
      <c r="H138">
        <v>246.31</v>
      </c>
      <c r="I138">
        <v>87</v>
      </c>
    </row>
    <row r="139" spans="1:9" x14ac:dyDescent="0.25">
      <c r="A139" t="s">
        <v>2559</v>
      </c>
      <c r="B139">
        <v>6</v>
      </c>
      <c r="C139" t="s">
        <v>5887</v>
      </c>
      <c r="D139" t="s">
        <v>2700</v>
      </c>
      <c r="E139">
        <v>23</v>
      </c>
      <c r="F139">
        <v>3</v>
      </c>
      <c r="G139">
        <v>54356</v>
      </c>
      <c r="H139">
        <v>522.86</v>
      </c>
      <c r="I139">
        <v>104</v>
      </c>
    </row>
    <row r="140" spans="1:9" x14ac:dyDescent="0.25">
      <c r="A140" t="s">
        <v>2559</v>
      </c>
      <c r="B140">
        <v>7</v>
      </c>
      <c r="C140" t="s">
        <v>6734</v>
      </c>
      <c r="D140" t="s">
        <v>2701</v>
      </c>
      <c r="E140">
        <v>26</v>
      </c>
      <c r="F140">
        <v>3</v>
      </c>
      <c r="G140">
        <v>63501</v>
      </c>
      <c r="H140">
        <v>624.54999999999995</v>
      </c>
      <c r="I140">
        <v>102</v>
      </c>
    </row>
    <row r="141" spans="1:9" x14ac:dyDescent="0.25">
      <c r="A141" t="s">
        <v>2559</v>
      </c>
      <c r="B141">
        <v>8</v>
      </c>
      <c r="C141" t="s">
        <v>6118</v>
      </c>
      <c r="D141" t="s">
        <v>2702</v>
      </c>
      <c r="E141">
        <v>8</v>
      </c>
      <c r="F141">
        <v>2</v>
      </c>
      <c r="G141">
        <v>29109</v>
      </c>
      <c r="H141">
        <v>377.41</v>
      </c>
      <c r="I141">
        <v>77</v>
      </c>
    </row>
    <row r="142" spans="1:9" x14ac:dyDescent="0.25">
      <c r="A142" t="s">
        <v>2559</v>
      </c>
      <c r="B142">
        <v>9</v>
      </c>
      <c r="C142" t="s">
        <v>6167</v>
      </c>
      <c r="D142" t="s">
        <v>2703</v>
      </c>
      <c r="E142">
        <v>20</v>
      </c>
      <c r="F142">
        <v>4</v>
      </c>
      <c r="G142">
        <v>41972</v>
      </c>
      <c r="H142">
        <v>695.66</v>
      </c>
      <c r="I142">
        <v>60</v>
      </c>
    </row>
    <row r="143" spans="1:9" x14ac:dyDescent="0.25">
      <c r="A143" t="s">
        <v>2559</v>
      </c>
      <c r="B143">
        <v>10</v>
      </c>
      <c r="C143" t="s">
        <v>5968</v>
      </c>
      <c r="D143" t="s">
        <v>2560</v>
      </c>
      <c r="E143">
        <v>15</v>
      </c>
      <c r="F143">
        <v>4</v>
      </c>
      <c r="G143">
        <v>163819</v>
      </c>
      <c r="H143">
        <v>809.54</v>
      </c>
      <c r="I143">
        <v>202</v>
      </c>
    </row>
    <row r="144" spans="1:9" x14ac:dyDescent="0.25">
      <c r="A144" t="s">
        <v>2559</v>
      </c>
      <c r="B144">
        <v>11</v>
      </c>
      <c r="C144" t="s">
        <v>2704</v>
      </c>
      <c r="D144" t="s">
        <v>2704</v>
      </c>
      <c r="E144">
        <v>6</v>
      </c>
      <c r="F144">
        <v>2</v>
      </c>
      <c r="G144">
        <v>25894</v>
      </c>
      <c r="H144">
        <v>381.41</v>
      </c>
      <c r="I144">
        <v>68</v>
      </c>
    </row>
    <row r="145" spans="1:9" x14ac:dyDescent="0.25">
      <c r="A145" t="s">
        <v>2559</v>
      </c>
      <c r="B145">
        <v>12</v>
      </c>
      <c r="C145" t="s">
        <v>5983</v>
      </c>
      <c r="D145" t="s">
        <v>2705</v>
      </c>
      <c r="E145">
        <v>28</v>
      </c>
      <c r="F145">
        <v>2</v>
      </c>
      <c r="G145">
        <v>38208</v>
      </c>
      <c r="H145">
        <v>617.67999999999995</v>
      </c>
      <c r="I145">
        <v>62</v>
      </c>
    </row>
    <row r="146" spans="1:9" x14ac:dyDescent="0.25">
      <c r="A146" t="s">
        <v>2559</v>
      </c>
      <c r="B146">
        <v>13</v>
      </c>
      <c r="C146" t="s">
        <v>6208</v>
      </c>
      <c r="D146" t="s">
        <v>2706</v>
      </c>
      <c r="E146">
        <v>11</v>
      </c>
      <c r="F146">
        <v>2</v>
      </c>
      <c r="G146">
        <v>18933</v>
      </c>
      <c r="H146">
        <v>145.62</v>
      </c>
      <c r="I146">
        <v>130</v>
      </c>
    </row>
    <row r="147" spans="1:9" x14ac:dyDescent="0.25">
      <c r="A147" t="s">
        <v>2561</v>
      </c>
      <c r="B147">
        <v>1</v>
      </c>
      <c r="C147" t="s">
        <v>5972</v>
      </c>
      <c r="D147" t="s">
        <v>2707</v>
      </c>
      <c r="E147">
        <v>25</v>
      </c>
      <c r="F147">
        <v>2</v>
      </c>
      <c r="G147">
        <v>29516</v>
      </c>
      <c r="H147">
        <v>476.78</v>
      </c>
      <c r="I147">
        <v>62</v>
      </c>
    </row>
    <row r="148" spans="1:9" x14ac:dyDescent="0.25">
      <c r="A148" t="s">
        <v>2561</v>
      </c>
      <c r="B148">
        <v>2</v>
      </c>
      <c r="C148" t="s">
        <v>6011</v>
      </c>
      <c r="D148" t="s">
        <v>2708</v>
      </c>
      <c r="E148">
        <v>16</v>
      </c>
      <c r="F148">
        <v>1</v>
      </c>
      <c r="G148">
        <v>30219</v>
      </c>
      <c r="H148">
        <v>509</v>
      </c>
      <c r="I148">
        <v>59</v>
      </c>
    </row>
    <row r="149" spans="1:9" x14ac:dyDescent="0.25">
      <c r="A149" t="s">
        <v>2561</v>
      </c>
      <c r="B149">
        <v>3</v>
      </c>
      <c r="C149" t="s">
        <v>6256</v>
      </c>
      <c r="D149" t="s">
        <v>2709</v>
      </c>
      <c r="E149">
        <v>15</v>
      </c>
      <c r="F149">
        <v>2</v>
      </c>
      <c r="G149">
        <v>47566</v>
      </c>
      <c r="H149">
        <v>835.89</v>
      </c>
      <c r="I149">
        <v>57</v>
      </c>
    </row>
    <row r="150" spans="1:9" x14ac:dyDescent="0.25">
      <c r="A150" t="s">
        <v>2561</v>
      </c>
      <c r="B150">
        <v>4</v>
      </c>
      <c r="C150" t="s">
        <v>5927</v>
      </c>
      <c r="D150" t="s">
        <v>2562</v>
      </c>
      <c r="E150">
        <v>17</v>
      </c>
      <c r="F150">
        <v>2</v>
      </c>
      <c r="G150">
        <v>56221</v>
      </c>
      <c r="H150">
        <v>656.09</v>
      </c>
      <c r="I150">
        <v>86</v>
      </c>
    </row>
    <row r="151" spans="1:9" x14ac:dyDescent="0.25">
      <c r="A151" t="s">
        <v>2561</v>
      </c>
      <c r="B151">
        <v>5</v>
      </c>
      <c r="C151" t="s">
        <v>2710</v>
      </c>
      <c r="D151" t="s">
        <v>2710</v>
      </c>
      <c r="E151">
        <v>32</v>
      </c>
      <c r="F151">
        <v>3</v>
      </c>
      <c r="G151">
        <v>36214</v>
      </c>
      <c r="H151">
        <v>1020</v>
      </c>
      <c r="I151">
        <v>35</v>
      </c>
    </row>
    <row r="152" spans="1:9" x14ac:dyDescent="0.25">
      <c r="A152" t="s">
        <v>2561</v>
      </c>
      <c r="B152">
        <v>6</v>
      </c>
      <c r="C152" t="s">
        <v>6295</v>
      </c>
      <c r="D152" t="s">
        <v>2561</v>
      </c>
      <c r="E152">
        <v>4</v>
      </c>
      <c r="F152">
        <v>1</v>
      </c>
      <c r="G152">
        <v>17727</v>
      </c>
      <c r="H152">
        <v>205.27</v>
      </c>
      <c r="I152">
        <v>86</v>
      </c>
    </row>
    <row r="153" spans="1:9" x14ac:dyDescent="0.25">
      <c r="A153" t="s">
        <v>2563</v>
      </c>
      <c r="B153">
        <v>1</v>
      </c>
      <c r="C153" t="s">
        <v>6263</v>
      </c>
      <c r="D153" t="s">
        <v>2711</v>
      </c>
      <c r="E153">
        <v>28</v>
      </c>
      <c r="F153">
        <v>2</v>
      </c>
      <c r="G153">
        <v>23587</v>
      </c>
      <c r="H153">
        <v>474.13</v>
      </c>
      <c r="I153">
        <v>49</v>
      </c>
    </row>
    <row r="154" spans="1:9" x14ac:dyDescent="0.25">
      <c r="A154" t="s">
        <v>2563</v>
      </c>
      <c r="B154">
        <v>2</v>
      </c>
      <c r="C154" t="s">
        <v>6040</v>
      </c>
      <c r="D154" t="s">
        <v>2712</v>
      </c>
      <c r="E154">
        <v>46</v>
      </c>
      <c r="F154">
        <v>2</v>
      </c>
      <c r="G154">
        <v>25790</v>
      </c>
      <c r="H154">
        <v>614.55999999999995</v>
      </c>
      <c r="I154">
        <v>42</v>
      </c>
    </row>
    <row r="155" spans="1:9" x14ac:dyDescent="0.25">
      <c r="A155" t="s">
        <v>2563</v>
      </c>
      <c r="B155">
        <v>3</v>
      </c>
      <c r="C155" t="s">
        <v>6335</v>
      </c>
      <c r="D155" t="s">
        <v>2713</v>
      </c>
      <c r="E155">
        <v>21</v>
      </c>
      <c r="F155">
        <v>3</v>
      </c>
      <c r="G155">
        <v>25674</v>
      </c>
      <c r="H155">
        <v>286.36</v>
      </c>
      <c r="I155">
        <v>89</v>
      </c>
    </row>
    <row r="156" spans="1:9" x14ac:dyDescent="0.25">
      <c r="A156" t="s">
        <v>2563</v>
      </c>
      <c r="B156">
        <v>4</v>
      </c>
      <c r="C156" t="s">
        <v>6184</v>
      </c>
      <c r="D156" t="s">
        <v>2714</v>
      </c>
      <c r="E156">
        <v>42</v>
      </c>
      <c r="F156">
        <v>2</v>
      </c>
      <c r="G156">
        <v>39082</v>
      </c>
      <c r="H156">
        <v>685.44</v>
      </c>
      <c r="I156">
        <v>57</v>
      </c>
    </row>
    <row r="157" spans="1:9" x14ac:dyDescent="0.25">
      <c r="A157" t="s">
        <v>2563</v>
      </c>
      <c r="B157">
        <v>5</v>
      </c>
      <c r="C157" t="s">
        <v>5946</v>
      </c>
      <c r="D157" t="s">
        <v>2715</v>
      </c>
      <c r="E157">
        <v>16</v>
      </c>
      <c r="F157">
        <v>1</v>
      </c>
      <c r="G157">
        <v>14948</v>
      </c>
      <c r="H157">
        <v>255.02</v>
      </c>
      <c r="I157">
        <v>58</v>
      </c>
    </row>
    <row r="158" spans="1:9" x14ac:dyDescent="0.25">
      <c r="A158" t="s">
        <v>2563</v>
      </c>
      <c r="B158">
        <v>6</v>
      </c>
      <c r="C158" t="s">
        <v>5860</v>
      </c>
      <c r="D158" t="s">
        <v>2564</v>
      </c>
      <c r="E158">
        <v>40</v>
      </c>
      <c r="F158">
        <v>2</v>
      </c>
      <c r="G158">
        <v>111222</v>
      </c>
      <c r="H158">
        <v>646.34</v>
      </c>
      <c r="I158">
        <v>172</v>
      </c>
    </row>
    <row r="159" spans="1:9" x14ac:dyDescent="0.25">
      <c r="A159" t="s">
        <v>2563</v>
      </c>
      <c r="B159">
        <v>7</v>
      </c>
      <c r="C159" t="s">
        <v>5952</v>
      </c>
      <c r="D159" t="s">
        <v>2716</v>
      </c>
      <c r="E159">
        <v>23</v>
      </c>
      <c r="F159">
        <v>1</v>
      </c>
      <c r="G159">
        <v>13248</v>
      </c>
      <c r="H159">
        <v>374.12</v>
      </c>
      <c r="I159">
        <v>35</v>
      </c>
    </row>
    <row r="160" spans="1:9" x14ac:dyDescent="0.25">
      <c r="A160" t="s">
        <v>2565</v>
      </c>
      <c r="B160">
        <v>1</v>
      </c>
      <c r="C160" t="s">
        <v>5889</v>
      </c>
      <c r="D160" t="s">
        <v>2717</v>
      </c>
      <c r="E160">
        <v>11</v>
      </c>
      <c r="F160">
        <v>1</v>
      </c>
      <c r="G160">
        <v>37547</v>
      </c>
      <c r="H160">
        <v>320.66000000000003</v>
      </c>
      <c r="I160">
        <v>117</v>
      </c>
    </row>
    <row r="161" spans="1:9" x14ac:dyDescent="0.25">
      <c r="A161" t="s">
        <v>2565</v>
      </c>
      <c r="B161">
        <v>2</v>
      </c>
      <c r="C161" t="s">
        <v>2718</v>
      </c>
      <c r="D161" t="s">
        <v>2718</v>
      </c>
      <c r="E161">
        <v>11</v>
      </c>
      <c r="F161">
        <v>3</v>
      </c>
      <c r="G161">
        <v>25542</v>
      </c>
      <c r="H161">
        <v>239.75</v>
      </c>
      <c r="I161">
        <v>106</v>
      </c>
    </row>
    <row r="162" spans="1:9" x14ac:dyDescent="0.25">
      <c r="A162" t="s">
        <v>2565</v>
      </c>
      <c r="B162">
        <v>3</v>
      </c>
      <c r="C162" t="s">
        <v>5933</v>
      </c>
      <c r="D162" t="s">
        <v>2719</v>
      </c>
      <c r="E162">
        <v>22</v>
      </c>
      <c r="F162">
        <v>1</v>
      </c>
      <c r="G162">
        <v>24091</v>
      </c>
      <c r="H162">
        <v>357.72</v>
      </c>
      <c r="I162">
        <v>67</v>
      </c>
    </row>
    <row r="163" spans="1:9" x14ac:dyDescent="0.25">
      <c r="A163" t="s">
        <v>2565</v>
      </c>
      <c r="B163">
        <v>4</v>
      </c>
      <c r="C163" t="s">
        <v>5873</v>
      </c>
      <c r="D163" t="s">
        <v>2720</v>
      </c>
      <c r="E163">
        <v>28</v>
      </c>
      <c r="F163">
        <v>1</v>
      </c>
      <c r="G163">
        <v>13875</v>
      </c>
      <c r="H163">
        <v>421.63</v>
      </c>
      <c r="I163">
        <v>33</v>
      </c>
    </row>
    <row r="164" spans="1:9" x14ac:dyDescent="0.25">
      <c r="A164" t="s">
        <v>2565</v>
      </c>
      <c r="B164">
        <v>5</v>
      </c>
      <c r="C164" t="s">
        <v>5869</v>
      </c>
      <c r="D164" t="s">
        <v>2721</v>
      </c>
      <c r="E164">
        <v>49</v>
      </c>
      <c r="F164">
        <v>1</v>
      </c>
      <c r="G164">
        <v>56706</v>
      </c>
      <c r="H164">
        <v>1021.93</v>
      </c>
      <c r="I164">
        <v>55</v>
      </c>
    </row>
    <row r="165" spans="1:9" x14ac:dyDescent="0.25">
      <c r="A165" t="s">
        <v>2565</v>
      </c>
      <c r="B165">
        <v>6</v>
      </c>
      <c r="C165" t="s">
        <v>6175</v>
      </c>
      <c r="D165" t="s">
        <v>2722</v>
      </c>
      <c r="E165">
        <v>21</v>
      </c>
      <c r="F165">
        <v>1</v>
      </c>
      <c r="G165">
        <v>14560</v>
      </c>
      <c r="H165">
        <v>306.33</v>
      </c>
      <c r="I165">
        <v>47</v>
      </c>
    </row>
    <row r="166" spans="1:9" x14ac:dyDescent="0.25">
      <c r="A166" t="s">
        <v>2565</v>
      </c>
      <c r="B166">
        <v>7</v>
      </c>
      <c r="C166" t="s">
        <v>5854</v>
      </c>
      <c r="D166" t="s">
        <v>2723</v>
      </c>
      <c r="E166">
        <v>33</v>
      </c>
      <c r="F166">
        <v>2</v>
      </c>
      <c r="G166">
        <v>32767</v>
      </c>
      <c r="H166">
        <v>540.09</v>
      </c>
      <c r="I166">
        <v>60</v>
      </c>
    </row>
    <row r="167" spans="1:9" x14ac:dyDescent="0.25">
      <c r="A167" t="s">
        <v>2565</v>
      </c>
      <c r="B167">
        <v>8</v>
      </c>
      <c r="C167" t="s">
        <v>6224</v>
      </c>
      <c r="D167" t="s">
        <v>2724</v>
      </c>
      <c r="E167">
        <v>8</v>
      </c>
      <c r="F167">
        <v>2</v>
      </c>
      <c r="G167">
        <v>35773</v>
      </c>
      <c r="H167">
        <v>294.27</v>
      </c>
      <c r="I167">
        <v>121</v>
      </c>
    </row>
    <row r="168" spans="1:9" x14ac:dyDescent="0.25">
      <c r="A168" t="s">
        <v>2565</v>
      </c>
      <c r="B168">
        <v>9</v>
      </c>
      <c r="C168" t="s">
        <v>6130</v>
      </c>
      <c r="D168" t="s">
        <v>2565</v>
      </c>
      <c r="E168">
        <v>19</v>
      </c>
      <c r="F168">
        <v>2</v>
      </c>
      <c r="G168">
        <v>81577</v>
      </c>
      <c r="H168">
        <v>629.54</v>
      </c>
      <c r="I168">
        <v>129</v>
      </c>
    </row>
    <row r="169" spans="1:9" x14ac:dyDescent="0.25">
      <c r="A169" t="s">
        <v>2565</v>
      </c>
      <c r="B169">
        <v>10</v>
      </c>
      <c r="C169" t="s">
        <v>6051</v>
      </c>
      <c r="D169" t="s">
        <v>2725</v>
      </c>
      <c r="E169">
        <v>15</v>
      </c>
      <c r="F169">
        <v>1</v>
      </c>
      <c r="G169">
        <v>18879</v>
      </c>
      <c r="H169">
        <v>330.98</v>
      </c>
      <c r="I169">
        <v>57</v>
      </c>
    </row>
    <row r="170" spans="1:9" x14ac:dyDescent="0.25">
      <c r="A170" t="s">
        <v>2566</v>
      </c>
      <c r="B170">
        <v>1</v>
      </c>
      <c r="C170" t="s">
        <v>5935</v>
      </c>
      <c r="D170" t="s">
        <v>2726</v>
      </c>
      <c r="E170">
        <v>30</v>
      </c>
      <c r="F170">
        <v>2</v>
      </c>
      <c r="G170">
        <v>48410</v>
      </c>
      <c r="H170">
        <v>535.79</v>
      </c>
      <c r="I170">
        <v>90</v>
      </c>
    </row>
    <row r="171" spans="1:9" x14ac:dyDescent="0.25">
      <c r="A171" t="s">
        <v>2566</v>
      </c>
      <c r="B171">
        <v>2</v>
      </c>
      <c r="C171" t="s">
        <v>2727</v>
      </c>
      <c r="D171" t="s">
        <v>2727</v>
      </c>
      <c r="E171">
        <v>48</v>
      </c>
      <c r="F171">
        <v>1</v>
      </c>
      <c r="G171">
        <v>18329</v>
      </c>
      <c r="H171">
        <v>624.05999999999995</v>
      </c>
      <c r="I171">
        <v>29</v>
      </c>
    </row>
    <row r="172" spans="1:9" x14ac:dyDescent="0.25">
      <c r="A172" t="s">
        <v>2566</v>
      </c>
      <c r="B172">
        <v>3</v>
      </c>
      <c r="C172" t="s">
        <v>6135</v>
      </c>
      <c r="D172" t="s">
        <v>2728</v>
      </c>
      <c r="E172">
        <v>27</v>
      </c>
      <c r="F172">
        <v>1</v>
      </c>
      <c r="G172">
        <v>15074</v>
      </c>
      <c r="H172">
        <v>388.69</v>
      </c>
      <c r="I172">
        <v>38</v>
      </c>
    </row>
    <row r="173" spans="1:9" x14ac:dyDescent="0.25">
      <c r="A173" t="s">
        <v>2566</v>
      </c>
      <c r="B173">
        <v>4</v>
      </c>
      <c r="C173" t="s">
        <v>5939</v>
      </c>
      <c r="D173" t="s">
        <v>2729</v>
      </c>
      <c r="E173">
        <v>49</v>
      </c>
      <c r="F173">
        <v>2</v>
      </c>
      <c r="G173">
        <v>74005</v>
      </c>
      <c r="H173">
        <v>907.92</v>
      </c>
      <c r="I173">
        <v>81</v>
      </c>
    </row>
    <row r="174" spans="1:9" x14ac:dyDescent="0.25">
      <c r="A174" t="s">
        <v>2566</v>
      </c>
      <c r="B174">
        <v>5</v>
      </c>
      <c r="C174" t="s">
        <v>5907</v>
      </c>
      <c r="D174" t="s">
        <v>2567</v>
      </c>
      <c r="E174">
        <v>84</v>
      </c>
      <c r="F174">
        <v>3</v>
      </c>
      <c r="G174">
        <v>98263</v>
      </c>
      <c r="H174">
        <v>1044.55</v>
      </c>
      <c r="I174">
        <v>94</v>
      </c>
    </row>
    <row r="175" spans="1:9" x14ac:dyDescent="0.25">
      <c r="A175" t="s">
        <v>2566</v>
      </c>
      <c r="B175">
        <v>6</v>
      </c>
      <c r="C175" t="s">
        <v>6172</v>
      </c>
      <c r="D175" t="s">
        <v>2730</v>
      </c>
      <c r="E175">
        <v>20</v>
      </c>
      <c r="F175">
        <v>1</v>
      </c>
      <c r="G175">
        <v>14567</v>
      </c>
      <c r="H175">
        <v>282.52999999999997</v>
      </c>
      <c r="I175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7167-38BB-4CB8-ACDB-C8BF0AA766EF}">
  <sheetPr>
    <tabColor theme="9" tint="-0.249977111117893"/>
  </sheetPr>
  <dimension ref="A1:I26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18.140625" bestFit="1" customWidth="1"/>
    <col min="2" max="2" width="18.140625" customWidth="1"/>
    <col min="3" max="3" width="6.140625" bestFit="1" customWidth="1"/>
    <col min="4" max="4" width="31.85546875" bestFit="1" customWidth="1"/>
    <col min="5" max="5" width="23.42578125" bestFit="1" customWidth="1"/>
    <col min="6" max="6" width="18" bestFit="1" customWidth="1"/>
    <col min="7" max="7" width="9.7109375" bestFit="1" customWidth="1"/>
    <col min="8" max="8" width="7.42578125" bestFit="1" customWidth="1"/>
    <col min="9" max="9" width="11.5703125" bestFit="1" customWidth="1"/>
  </cols>
  <sheetData>
    <row r="1" spans="1:9" s="1" customFormat="1" x14ac:dyDescent="0.25">
      <c r="A1" s="1" t="s">
        <v>1484</v>
      </c>
      <c r="B1" s="1" t="s">
        <v>1486</v>
      </c>
      <c r="C1" s="1" t="s">
        <v>2732</v>
      </c>
      <c r="D1" s="1" t="s">
        <v>2572</v>
      </c>
      <c r="E1" s="1" t="s">
        <v>2521</v>
      </c>
      <c r="F1" s="1" t="s">
        <v>2735</v>
      </c>
      <c r="G1" s="1" t="s">
        <v>2523</v>
      </c>
      <c r="H1" s="1" t="s">
        <v>2524</v>
      </c>
      <c r="I1" s="1" t="s">
        <v>2571</v>
      </c>
    </row>
    <row r="2" spans="1:9" x14ac:dyDescent="0.25">
      <c r="A2" t="s">
        <v>2578</v>
      </c>
      <c r="C2">
        <v>2022</v>
      </c>
      <c r="D2" t="s">
        <v>2526</v>
      </c>
      <c r="E2" t="s">
        <v>6026</v>
      </c>
      <c r="F2" t="s">
        <v>2733</v>
      </c>
      <c r="G2">
        <v>33364</v>
      </c>
      <c r="H2">
        <v>177.9</v>
      </c>
      <c r="I2">
        <v>199</v>
      </c>
    </row>
    <row r="3" spans="1:9" x14ac:dyDescent="0.25">
      <c r="A3" t="s">
        <v>2533</v>
      </c>
      <c r="B3" t="s">
        <v>1822</v>
      </c>
      <c r="C3">
        <v>1990</v>
      </c>
      <c r="D3" t="s">
        <v>2532</v>
      </c>
      <c r="E3" t="s">
        <v>6191</v>
      </c>
      <c r="F3" t="s">
        <v>2734</v>
      </c>
      <c r="G3">
        <v>57299</v>
      </c>
      <c r="H3">
        <v>193.93</v>
      </c>
      <c r="I3">
        <v>304</v>
      </c>
    </row>
    <row r="4" spans="1:9" x14ac:dyDescent="0.25">
      <c r="A4" t="s">
        <v>2546</v>
      </c>
      <c r="B4" t="s">
        <v>998</v>
      </c>
      <c r="C4">
        <v>1990</v>
      </c>
      <c r="D4" t="s">
        <v>2545</v>
      </c>
      <c r="E4" t="s">
        <v>6557</v>
      </c>
      <c r="F4" t="s">
        <v>2734</v>
      </c>
      <c r="G4">
        <v>199725</v>
      </c>
      <c r="H4">
        <v>461.66</v>
      </c>
      <c r="I4">
        <v>436</v>
      </c>
    </row>
    <row r="5" spans="1:9" x14ac:dyDescent="0.25">
      <c r="A5" t="s">
        <v>2625</v>
      </c>
      <c r="B5" t="s">
        <v>2739</v>
      </c>
      <c r="C5">
        <v>1990</v>
      </c>
      <c r="D5" t="s">
        <v>2539</v>
      </c>
      <c r="E5" t="s">
        <v>5871</v>
      </c>
      <c r="F5" t="s">
        <v>2733</v>
      </c>
      <c r="G5">
        <v>41103</v>
      </c>
      <c r="H5">
        <v>52.67</v>
      </c>
      <c r="I5">
        <v>839</v>
      </c>
    </row>
    <row r="6" spans="1:9" x14ac:dyDescent="0.25">
      <c r="A6" t="s">
        <v>2549</v>
      </c>
      <c r="B6" t="s">
        <v>386</v>
      </c>
      <c r="C6">
        <v>1990</v>
      </c>
      <c r="D6" t="s">
        <v>2548</v>
      </c>
      <c r="E6" t="s">
        <v>5962</v>
      </c>
      <c r="F6" t="s">
        <v>2734</v>
      </c>
      <c r="G6">
        <v>50032</v>
      </c>
      <c r="H6">
        <v>92.21</v>
      </c>
      <c r="I6">
        <v>574</v>
      </c>
    </row>
    <row r="7" spans="1:9" x14ac:dyDescent="0.25">
      <c r="A7" t="s">
        <v>2660</v>
      </c>
      <c r="C7">
        <v>2022</v>
      </c>
      <c r="D7" t="s">
        <v>2552</v>
      </c>
      <c r="E7" t="s">
        <v>5965</v>
      </c>
      <c r="F7" t="s">
        <v>2733</v>
      </c>
      <c r="G7">
        <v>27897</v>
      </c>
      <c r="H7">
        <v>100.11</v>
      </c>
      <c r="I7">
        <v>280</v>
      </c>
    </row>
    <row r="8" spans="1:9" x14ac:dyDescent="0.25">
      <c r="A8" t="s">
        <v>2675</v>
      </c>
      <c r="B8" t="s">
        <v>398</v>
      </c>
      <c r="C8">
        <v>2006</v>
      </c>
      <c r="D8" t="s">
        <v>2556</v>
      </c>
      <c r="E8" t="s">
        <v>6581</v>
      </c>
      <c r="F8" t="s">
        <v>2733</v>
      </c>
      <c r="G8">
        <v>71641</v>
      </c>
      <c r="H8">
        <v>63.31</v>
      </c>
      <c r="I8">
        <v>1077</v>
      </c>
    </row>
    <row r="9" spans="1:9" x14ac:dyDescent="0.25">
      <c r="A9" t="s">
        <v>2543</v>
      </c>
      <c r="B9" t="s">
        <v>553</v>
      </c>
      <c r="C9">
        <v>1990</v>
      </c>
      <c r="D9" t="s">
        <v>2542</v>
      </c>
      <c r="E9" t="s">
        <v>5848</v>
      </c>
      <c r="F9" t="s">
        <v>2734</v>
      </c>
      <c r="G9">
        <v>132111</v>
      </c>
      <c r="H9">
        <v>174.62</v>
      </c>
      <c r="I9">
        <v>756</v>
      </c>
    </row>
    <row r="10" spans="1:9" x14ac:dyDescent="0.25">
      <c r="A10" t="s">
        <v>2619</v>
      </c>
      <c r="B10" t="s">
        <v>1845</v>
      </c>
      <c r="C10">
        <v>1990</v>
      </c>
      <c r="D10" t="s">
        <v>2537</v>
      </c>
      <c r="E10" t="s">
        <v>7063</v>
      </c>
      <c r="F10" t="s">
        <v>2733</v>
      </c>
      <c r="G10">
        <v>42207</v>
      </c>
      <c r="H10">
        <v>487.98</v>
      </c>
      <c r="I10">
        <v>89</v>
      </c>
    </row>
    <row r="11" spans="1:9" x14ac:dyDescent="0.25">
      <c r="A11" t="s">
        <v>2558</v>
      </c>
      <c r="B11" t="s">
        <v>2740</v>
      </c>
      <c r="C11">
        <v>1990</v>
      </c>
      <c r="D11" t="s">
        <v>2557</v>
      </c>
      <c r="E11" t="s">
        <v>5920</v>
      </c>
      <c r="F11" t="s">
        <v>2734</v>
      </c>
      <c r="G11">
        <v>58633</v>
      </c>
      <c r="H11">
        <v>113.59</v>
      </c>
      <c r="I11">
        <v>541</v>
      </c>
    </row>
    <row r="12" spans="1:9" x14ac:dyDescent="0.25">
      <c r="A12" t="s">
        <v>2527</v>
      </c>
      <c r="B12" t="s">
        <v>265</v>
      </c>
      <c r="C12">
        <v>1990</v>
      </c>
      <c r="D12" t="s">
        <v>2526</v>
      </c>
      <c r="E12" t="s">
        <v>5879</v>
      </c>
      <c r="F12" t="s">
        <v>2734</v>
      </c>
      <c r="G12">
        <v>108817</v>
      </c>
      <c r="H12">
        <v>322.57</v>
      </c>
      <c r="I12">
        <v>343</v>
      </c>
    </row>
    <row r="13" spans="1:9" x14ac:dyDescent="0.25">
      <c r="A13" t="s">
        <v>2535</v>
      </c>
      <c r="B13" t="s">
        <v>2134</v>
      </c>
      <c r="C13">
        <v>1990</v>
      </c>
      <c r="D13" t="s">
        <v>2534</v>
      </c>
      <c r="E13" t="s">
        <v>5955</v>
      </c>
      <c r="F13" t="s">
        <v>2734</v>
      </c>
      <c r="G13">
        <v>147480</v>
      </c>
      <c r="H13">
        <v>236.67</v>
      </c>
      <c r="I13">
        <v>653</v>
      </c>
    </row>
    <row r="14" spans="1:9" x14ac:dyDescent="0.25">
      <c r="A14" t="s">
        <v>2729</v>
      </c>
      <c r="B14" t="s">
        <v>2203</v>
      </c>
      <c r="C14">
        <v>1990</v>
      </c>
      <c r="D14" t="s">
        <v>2566</v>
      </c>
      <c r="E14" t="s">
        <v>5939</v>
      </c>
      <c r="F14" t="s">
        <v>2733</v>
      </c>
      <c r="G14">
        <v>44550</v>
      </c>
      <c r="H14">
        <v>148.4</v>
      </c>
      <c r="I14">
        <v>314</v>
      </c>
    </row>
    <row r="15" spans="1:9" x14ac:dyDescent="0.25">
      <c r="A15" t="s">
        <v>2560</v>
      </c>
      <c r="B15" t="s">
        <v>2741</v>
      </c>
      <c r="C15">
        <v>1990</v>
      </c>
      <c r="D15" t="s">
        <v>2559</v>
      </c>
      <c r="E15" t="s">
        <v>5968</v>
      </c>
      <c r="F15" t="s">
        <v>2734</v>
      </c>
      <c r="G15">
        <v>115521</v>
      </c>
      <c r="H15">
        <v>274.54000000000002</v>
      </c>
      <c r="I15">
        <v>425</v>
      </c>
    </row>
    <row r="16" spans="1:9" x14ac:dyDescent="0.25">
      <c r="A16" t="s">
        <v>2529</v>
      </c>
      <c r="B16" t="s">
        <v>1652</v>
      </c>
      <c r="C16">
        <v>1990</v>
      </c>
      <c r="D16" t="s">
        <v>2528</v>
      </c>
      <c r="E16" t="s">
        <v>5836</v>
      </c>
      <c r="F16" t="s">
        <v>2734</v>
      </c>
      <c r="G16">
        <v>138420</v>
      </c>
      <c r="H16">
        <v>162.77000000000001</v>
      </c>
      <c r="I16">
        <v>878</v>
      </c>
    </row>
    <row r="17" spans="1:9" x14ac:dyDescent="0.25">
      <c r="A17" t="s">
        <v>2555</v>
      </c>
      <c r="B17" t="s">
        <v>1184</v>
      </c>
      <c r="C17">
        <v>1994</v>
      </c>
      <c r="D17" t="s">
        <v>2554</v>
      </c>
      <c r="E17" t="s">
        <v>6153</v>
      </c>
      <c r="F17" t="s">
        <v>2734</v>
      </c>
      <c r="G17">
        <v>31484</v>
      </c>
      <c r="H17">
        <v>97.97</v>
      </c>
      <c r="I17">
        <v>343</v>
      </c>
    </row>
    <row r="18" spans="1:9" x14ac:dyDescent="0.25">
      <c r="A18" t="s">
        <v>2636</v>
      </c>
      <c r="B18" t="s">
        <v>1259</v>
      </c>
      <c r="C18">
        <v>1990</v>
      </c>
      <c r="D18" t="s">
        <v>2542</v>
      </c>
      <c r="E18" t="s">
        <v>5881</v>
      </c>
      <c r="F18" t="s">
        <v>2733</v>
      </c>
      <c r="G18">
        <v>62116</v>
      </c>
      <c r="H18">
        <v>169.04</v>
      </c>
      <c r="I18">
        <v>371</v>
      </c>
    </row>
    <row r="19" spans="1:9" x14ac:dyDescent="0.25">
      <c r="A19" t="s">
        <v>2538</v>
      </c>
      <c r="B19" t="s">
        <v>1306</v>
      </c>
      <c r="C19">
        <v>1990</v>
      </c>
      <c r="D19" t="s">
        <v>2537</v>
      </c>
      <c r="E19" t="s">
        <v>5905</v>
      </c>
      <c r="F19" t="s">
        <v>2734</v>
      </c>
      <c r="G19">
        <v>157372</v>
      </c>
      <c r="H19">
        <v>280.99</v>
      </c>
      <c r="I19">
        <v>572</v>
      </c>
    </row>
    <row r="20" spans="1:9" x14ac:dyDescent="0.25">
      <c r="A20" t="s">
        <v>2540</v>
      </c>
      <c r="B20" t="s">
        <v>2345</v>
      </c>
      <c r="C20">
        <v>1990</v>
      </c>
      <c r="D20" t="s">
        <v>2539</v>
      </c>
      <c r="E20" t="s">
        <v>5831</v>
      </c>
      <c r="F20" t="s">
        <v>2734</v>
      </c>
      <c r="G20">
        <v>94893</v>
      </c>
      <c r="H20">
        <v>170.89</v>
      </c>
      <c r="I20">
        <v>567</v>
      </c>
    </row>
    <row r="21" spans="1:9" x14ac:dyDescent="0.25">
      <c r="A21" t="s">
        <v>2562</v>
      </c>
      <c r="B21" t="s">
        <v>334</v>
      </c>
      <c r="C21">
        <v>1994</v>
      </c>
      <c r="D21" t="s">
        <v>2561</v>
      </c>
      <c r="E21" t="s">
        <v>5927</v>
      </c>
      <c r="F21" t="s">
        <v>2734</v>
      </c>
      <c r="G21">
        <v>30401</v>
      </c>
      <c r="H21">
        <v>96.28</v>
      </c>
      <c r="I21">
        <v>330</v>
      </c>
    </row>
    <row r="22" spans="1:9" x14ac:dyDescent="0.25">
      <c r="A22" t="s">
        <v>2551</v>
      </c>
      <c r="B22" t="s">
        <v>1289</v>
      </c>
      <c r="C22">
        <v>1990</v>
      </c>
      <c r="D22" t="s">
        <v>2550</v>
      </c>
      <c r="E22" t="s">
        <v>6238</v>
      </c>
      <c r="F22" t="s">
        <v>2734</v>
      </c>
      <c r="G22">
        <v>68774</v>
      </c>
      <c r="H22">
        <v>187.24</v>
      </c>
      <c r="I22">
        <v>381</v>
      </c>
    </row>
    <row r="23" spans="1:9" x14ac:dyDescent="0.25">
      <c r="A23" t="s">
        <v>2564</v>
      </c>
      <c r="B23" t="s">
        <v>1263</v>
      </c>
      <c r="C23">
        <v>1990</v>
      </c>
      <c r="D23" t="s">
        <v>2563</v>
      </c>
      <c r="E23" t="s">
        <v>5860</v>
      </c>
      <c r="F23" t="s">
        <v>2734</v>
      </c>
      <c r="G23">
        <v>77970</v>
      </c>
      <c r="H23">
        <v>97.5</v>
      </c>
      <c r="I23">
        <v>804</v>
      </c>
    </row>
    <row r="24" spans="1:9" x14ac:dyDescent="0.25">
      <c r="A24" t="s">
        <v>2553</v>
      </c>
      <c r="B24" t="s">
        <v>2279</v>
      </c>
      <c r="C24">
        <v>1990</v>
      </c>
      <c r="D24" t="s">
        <v>2552</v>
      </c>
      <c r="E24" t="s">
        <v>6919</v>
      </c>
      <c r="F24" t="s">
        <v>2734</v>
      </c>
      <c r="G24">
        <v>64305</v>
      </c>
      <c r="H24">
        <v>91.42</v>
      </c>
      <c r="I24">
        <v>720</v>
      </c>
    </row>
    <row r="25" spans="1:9" x14ac:dyDescent="0.25">
      <c r="A25" t="s">
        <v>2565</v>
      </c>
      <c r="B25" t="s">
        <v>2462</v>
      </c>
      <c r="C25">
        <v>1990</v>
      </c>
      <c r="D25" t="s">
        <v>2565</v>
      </c>
      <c r="E25" t="s">
        <v>6130</v>
      </c>
      <c r="F25" t="s">
        <v>2734</v>
      </c>
      <c r="G25">
        <v>57145</v>
      </c>
      <c r="H25">
        <v>126.9</v>
      </c>
      <c r="I25">
        <v>471</v>
      </c>
    </row>
    <row r="26" spans="1:9" x14ac:dyDescent="0.25">
      <c r="A26" t="s">
        <v>2567</v>
      </c>
      <c r="B26" t="s">
        <v>2742</v>
      </c>
      <c r="C26">
        <v>1990</v>
      </c>
      <c r="D26" t="s">
        <v>2566</v>
      </c>
      <c r="E26" t="s">
        <v>5907</v>
      </c>
      <c r="F26" t="s">
        <v>2734</v>
      </c>
      <c r="G26">
        <v>55037</v>
      </c>
      <c r="H26">
        <v>102.46</v>
      </c>
      <c r="I26">
        <v>560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4D67-8DE6-4B44-86D9-59E8BA7F742F}">
  <sheetPr>
    <tabColor theme="9" tint="-0.249977111117893"/>
  </sheetPr>
  <dimension ref="A1:B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2.42578125" bestFit="1" customWidth="1"/>
    <col min="2" max="2" width="4.7109375" bestFit="1" customWidth="1"/>
  </cols>
  <sheetData>
    <row r="1" spans="1:2" x14ac:dyDescent="0.25">
      <c r="A1" s="1" t="s">
        <v>9179</v>
      </c>
      <c r="B1" s="1" t="s">
        <v>9180</v>
      </c>
    </row>
    <row r="2" spans="1:2" x14ac:dyDescent="0.25">
      <c r="A2" t="s">
        <v>6361</v>
      </c>
      <c r="B2">
        <v>0</v>
      </c>
    </row>
    <row r="3" spans="1:2" x14ac:dyDescent="0.25">
      <c r="A3" t="s">
        <v>6190</v>
      </c>
      <c r="B3">
        <v>1</v>
      </c>
    </row>
    <row r="4" spans="1:2" x14ac:dyDescent="0.25">
      <c r="A4" t="s">
        <v>6363</v>
      </c>
      <c r="B4">
        <v>2</v>
      </c>
    </row>
    <row r="5" spans="1:2" x14ac:dyDescent="0.25">
      <c r="A5" t="s">
        <v>6038</v>
      </c>
      <c r="B5">
        <v>3</v>
      </c>
    </row>
    <row r="6" spans="1:2" x14ac:dyDescent="0.25">
      <c r="A6" t="s">
        <v>2525</v>
      </c>
      <c r="B6">
        <v>4</v>
      </c>
    </row>
    <row r="7" spans="1:2" x14ac:dyDescent="0.25">
      <c r="A7" t="s">
        <v>5904</v>
      </c>
      <c r="B7">
        <v>5</v>
      </c>
    </row>
    <row r="8" spans="1:2" x14ac:dyDescent="0.25">
      <c r="A8" t="s">
        <v>5835</v>
      </c>
      <c r="B8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F8BD3-DA84-4CC7-BC1F-334815CB3651}">
  <sheetPr>
    <tabColor theme="9" tint="-0.249977111117893"/>
  </sheetPr>
  <dimension ref="A1:I431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20.7109375" bestFit="1" customWidth="1"/>
    <col min="3" max="3" width="34" bestFit="1" customWidth="1"/>
    <col min="4" max="4" width="10.42578125" bestFit="1" customWidth="1"/>
    <col min="5" max="5" width="18.7109375" bestFit="1" customWidth="1"/>
    <col min="6" max="6" width="8.140625" style="7" bestFit="1" customWidth="1"/>
    <col min="7" max="7" width="7.85546875" customWidth="1"/>
    <col min="8" max="8" width="9.7109375" bestFit="1" customWidth="1"/>
    <col min="9" max="9" width="7.85546875" bestFit="1" customWidth="1"/>
  </cols>
  <sheetData>
    <row r="1" spans="1:9" s="1" customFormat="1" x14ac:dyDescent="0.25">
      <c r="A1" s="1" t="s">
        <v>10131</v>
      </c>
      <c r="B1" s="1" t="s">
        <v>1484</v>
      </c>
      <c r="C1" s="1" t="s">
        <v>5720</v>
      </c>
      <c r="D1" s="1" t="s">
        <v>9182</v>
      </c>
      <c r="E1" s="1" t="s">
        <v>2521</v>
      </c>
      <c r="F1" s="6" t="s">
        <v>9181</v>
      </c>
      <c r="G1" s="1" t="s">
        <v>9179</v>
      </c>
      <c r="H1" s="1" t="s">
        <v>2523</v>
      </c>
      <c r="I1" s="1" t="s">
        <v>10132</v>
      </c>
    </row>
    <row r="2" spans="1:9" x14ac:dyDescent="0.25">
      <c r="A2">
        <v>1007</v>
      </c>
      <c r="B2" t="s">
        <v>850</v>
      </c>
      <c r="C2" t="s">
        <v>10050</v>
      </c>
      <c r="D2" s="5" t="s">
        <v>1841</v>
      </c>
      <c r="E2" s="5"/>
      <c r="F2" s="7" t="s">
        <v>10049</v>
      </c>
      <c r="G2">
        <v>0</v>
      </c>
    </row>
    <row r="3" spans="1:9" x14ac:dyDescent="0.25">
      <c r="A3">
        <v>1011</v>
      </c>
      <c r="B3" t="s">
        <v>10051</v>
      </c>
      <c r="D3" s="5" t="s">
        <v>1841</v>
      </c>
      <c r="E3" s="5"/>
      <c r="F3" s="7" t="s">
        <v>6362</v>
      </c>
      <c r="G3">
        <v>2</v>
      </c>
      <c r="H3">
        <v>23685</v>
      </c>
      <c r="I3">
        <v>17475</v>
      </c>
    </row>
    <row r="4" spans="1:9" x14ac:dyDescent="0.25">
      <c r="A4">
        <v>1021</v>
      </c>
      <c r="B4" t="s">
        <v>9283</v>
      </c>
      <c r="D4" s="5" t="s">
        <v>1841</v>
      </c>
      <c r="E4" s="5"/>
      <c r="F4" s="7" t="s">
        <v>6364</v>
      </c>
      <c r="G4">
        <v>2</v>
      </c>
      <c r="H4">
        <v>85937</v>
      </c>
      <c r="I4">
        <v>49500</v>
      </c>
    </row>
    <row r="5" spans="1:9" x14ac:dyDescent="0.25">
      <c r="A5">
        <v>1021</v>
      </c>
      <c r="B5" t="s">
        <v>9283</v>
      </c>
      <c r="C5" t="s">
        <v>9284</v>
      </c>
      <c r="D5" s="5" t="s">
        <v>1841</v>
      </c>
      <c r="E5" s="5"/>
      <c r="F5" s="7" t="s">
        <v>6364</v>
      </c>
      <c r="G5">
        <v>2</v>
      </c>
      <c r="H5">
        <v>179</v>
      </c>
      <c r="I5">
        <v>56</v>
      </c>
    </row>
    <row r="6" spans="1:9" x14ac:dyDescent="0.25">
      <c r="A6">
        <v>1025</v>
      </c>
      <c r="B6" t="s">
        <v>9283</v>
      </c>
      <c r="C6" t="s">
        <v>9285</v>
      </c>
      <c r="D6" s="5" t="s">
        <v>1841</v>
      </c>
      <c r="E6" s="5"/>
      <c r="F6" s="7" t="s">
        <v>6364</v>
      </c>
      <c r="G6">
        <v>2</v>
      </c>
      <c r="H6">
        <v>287</v>
      </c>
      <c r="I6">
        <v>109</v>
      </c>
    </row>
    <row r="7" spans="1:9" x14ac:dyDescent="0.25">
      <c r="A7">
        <v>1028</v>
      </c>
      <c r="B7" t="s">
        <v>9283</v>
      </c>
      <c r="C7" t="s">
        <v>10052</v>
      </c>
      <c r="D7" t="s">
        <v>1841</v>
      </c>
      <c r="F7" s="8" t="s">
        <v>6364</v>
      </c>
      <c r="G7" s="9">
        <v>2</v>
      </c>
      <c r="H7" s="9">
        <v>85937</v>
      </c>
      <c r="I7" s="9">
        <v>49500</v>
      </c>
    </row>
    <row r="8" spans="1:9" x14ac:dyDescent="0.25">
      <c r="A8">
        <v>1029</v>
      </c>
      <c r="B8" t="s">
        <v>9283</v>
      </c>
      <c r="C8" t="s">
        <v>10045</v>
      </c>
      <c r="D8" t="s">
        <v>1841</v>
      </c>
      <c r="F8" s="8" t="s">
        <v>6364</v>
      </c>
      <c r="G8" s="9">
        <v>2</v>
      </c>
      <c r="H8" s="9">
        <v>85937</v>
      </c>
      <c r="I8" s="9">
        <v>49500</v>
      </c>
    </row>
    <row r="9" spans="1:9" x14ac:dyDescent="0.25">
      <c r="A9">
        <v>1031</v>
      </c>
      <c r="B9" t="s">
        <v>10053</v>
      </c>
      <c r="D9" s="5" t="s">
        <v>1841</v>
      </c>
      <c r="E9" s="5"/>
      <c r="F9" s="7" t="s">
        <v>6365</v>
      </c>
      <c r="G9">
        <v>2</v>
      </c>
      <c r="H9">
        <v>123977</v>
      </c>
      <c r="I9">
        <v>64898</v>
      </c>
    </row>
    <row r="10" spans="1:9" x14ac:dyDescent="0.25">
      <c r="A10">
        <v>1037</v>
      </c>
      <c r="B10" t="s">
        <v>10053</v>
      </c>
      <c r="C10" t="s">
        <v>10054</v>
      </c>
      <c r="D10" t="s">
        <v>1841</v>
      </c>
      <c r="F10" s="8" t="s">
        <v>6365</v>
      </c>
      <c r="G10" s="9">
        <v>2</v>
      </c>
      <c r="H10" s="9">
        <v>123977</v>
      </c>
      <c r="I10" s="9">
        <v>64898</v>
      </c>
    </row>
    <row r="11" spans="1:9" x14ac:dyDescent="0.25">
      <c r="A11">
        <v>1038</v>
      </c>
      <c r="B11" t="s">
        <v>10053</v>
      </c>
      <c r="C11" t="s">
        <v>9967</v>
      </c>
      <c r="D11" t="s">
        <v>1841</v>
      </c>
      <c r="F11" s="8" t="s">
        <v>6365</v>
      </c>
      <c r="G11" s="9">
        <v>2</v>
      </c>
      <c r="H11" s="9">
        <v>123977</v>
      </c>
      <c r="I11" s="9">
        <v>64898</v>
      </c>
    </row>
    <row r="12" spans="1:9" x14ac:dyDescent="0.25">
      <c r="A12">
        <v>1041</v>
      </c>
      <c r="B12" t="s">
        <v>10055</v>
      </c>
      <c r="D12" s="5" t="s">
        <v>1841</v>
      </c>
      <c r="E12" s="5"/>
      <c r="F12" s="7" t="s">
        <v>6366</v>
      </c>
      <c r="G12">
        <v>2</v>
      </c>
      <c r="H12">
        <v>94391</v>
      </c>
      <c r="I12">
        <v>50543</v>
      </c>
    </row>
    <row r="13" spans="1:9" x14ac:dyDescent="0.25">
      <c r="A13">
        <v>1051</v>
      </c>
      <c r="B13" t="s">
        <v>10056</v>
      </c>
      <c r="D13" s="5" t="s">
        <v>1841</v>
      </c>
      <c r="E13" s="5"/>
      <c r="F13" s="7" t="s">
        <v>6367</v>
      </c>
      <c r="G13">
        <v>2</v>
      </c>
      <c r="H13">
        <v>21931</v>
      </c>
      <c r="I13">
        <v>20369</v>
      </c>
    </row>
    <row r="14" spans="1:9" x14ac:dyDescent="0.25">
      <c r="A14">
        <v>1061</v>
      </c>
      <c r="B14" t="s">
        <v>10057</v>
      </c>
      <c r="D14" s="5" t="s">
        <v>1841</v>
      </c>
      <c r="E14" s="5"/>
      <c r="F14" s="7" t="s">
        <v>6368</v>
      </c>
      <c r="G14">
        <v>2</v>
      </c>
      <c r="H14">
        <v>35441</v>
      </c>
      <c r="I14">
        <v>29197</v>
      </c>
    </row>
    <row r="15" spans="1:9" x14ac:dyDescent="0.25">
      <c r="A15">
        <v>1071</v>
      </c>
      <c r="B15" t="s">
        <v>10058</v>
      </c>
      <c r="D15" s="5" t="s">
        <v>1841</v>
      </c>
      <c r="E15" s="5"/>
      <c r="F15" s="7" t="s">
        <v>6369</v>
      </c>
      <c r="G15">
        <v>2</v>
      </c>
      <c r="H15">
        <v>48943</v>
      </c>
      <c r="I15">
        <v>38185</v>
      </c>
    </row>
    <row r="16" spans="1:9" x14ac:dyDescent="0.25">
      <c r="A16">
        <v>1081</v>
      </c>
      <c r="B16" t="s">
        <v>10059</v>
      </c>
      <c r="D16" s="5" t="s">
        <v>1841</v>
      </c>
      <c r="E16" s="5"/>
      <c r="F16" s="7" t="s">
        <v>6370</v>
      </c>
      <c r="G16">
        <v>2</v>
      </c>
      <c r="H16">
        <v>70048</v>
      </c>
      <c r="I16">
        <v>47886</v>
      </c>
    </row>
    <row r="17" spans="1:9" x14ac:dyDescent="0.25">
      <c r="A17">
        <v>1091</v>
      </c>
      <c r="B17" t="s">
        <v>10060</v>
      </c>
      <c r="D17" s="5" t="s">
        <v>1841</v>
      </c>
      <c r="E17" s="5"/>
      <c r="F17" s="7" t="s">
        <v>6371</v>
      </c>
      <c r="G17">
        <v>2</v>
      </c>
      <c r="H17">
        <v>59588</v>
      </c>
      <c r="I17">
        <v>44620</v>
      </c>
    </row>
    <row r="18" spans="1:9" x14ac:dyDescent="0.25">
      <c r="A18">
        <v>1101</v>
      </c>
      <c r="B18" t="s">
        <v>10061</v>
      </c>
      <c r="D18" s="5" t="s">
        <v>1841</v>
      </c>
      <c r="E18" s="5"/>
      <c r="F18" s="7" t="s">
        <v>6372</v>
      </c>
      <c r="G18">
        <v>2</v>
      </c>
      <c r="H18">
        <v>75628</v>
      </c>
      <c r="I18">
        <v>40958</v>
      </c>
    </row>
    <row r="19" spans="1:9" x14ac:dyDescent="0.25">
      <c r="A19">
        <v>1111</v>
      </c>
      <c r="B19" t="s">
        <v>9286</v>
      </c>
      <c r="D19" s="5" t="s">
        <v>1841</v>
      </c>
      <c r="E19" s="5"/>
      <c r="F19" s="7" t="s">
        <v>6373</v>
      </c>
      <c r="G19">
        <v>2</v>
      </c>
      <c r="H19">
        <v>140385</v>
      </c>
      <c r="I19">
        <v>83409</v>
      </c>
    </row>
    <row r="20" spans="1:9" x14ac:dyDescent="0.25">
      <c r="A20">
        <v>1112</v>
      </c>
      <c r="B20" t="s">
        <v>9286</v>
      </c>
      <c r="C20" t="s">
        <v>9287</v>
      </c>
      <c r="D20" s="5" t="s">
        <v>1841</v>
      </c>
      <c r="E20" s="5"/>
      <c r="F20" s="7" t="s">
        <v>6373</v>
      </c>
      <c r="G20">
        <v>2</v>
      </c>
      <c r="H20">
        <v>319</v>
      </c>
      <c r="I20">
        <v>0</v>
      </c>
    </row>
    <row r="21" spans="1:9" x14ac:dyDescent="0.25">
      <c r="A21">
        <v>1121</v>
      </c>
      <c r="B21" t="s">
        <v>9288</v>
      </c>
      <c r="C21" t="s">
        <v>9289</v>
      </c>
      <c r="D21" s="5" t="s">
        <v>1841</v>
      </c>
      <c r="E21" s="5"/>
      <c r="F21" s="7" t="s">
        <v>6374</v>
      </c>
      <c r="G21">
        <v>2</v>
      </c>
      <c r="H21">
        <v>118</v>
      </c>
      <c r="I21">
        <v>37</v>
      </c>
    </row>
    <row r="22" spans="1:9" x14ac:dyDescent="0.25">
      <c r="A22">
        <v>1121</v>
      </c>
      <c r="B22" t="s">
        <v>9288</v>
      </c>
      <c r="D22" s="5" t="s">
        <v>1841</v>
      </c>
      <c r="E22" s="5"/>
      <c r="F22" s="7" t="s">
        <v>6374</v>
      </c>
      <c r="G22">
        <v>2</v>
      </c>
      <c r="H22">
        <v>56211</v>
      </c>
      <c r="I22">
        <v>35411</v>
      </c>
    </row>
    <row r="23" spans="1:9" x14ac:dyDescent="0.25">
      <c r="A23">
        <v>1131</v>
      </c>
      <c r="B23" t="s">
        <v>10062</v>
      </c>
      <c r="D23" s="5" t="s">
        <v>1841</v>
      </c>
      <c r="E23" s="5"/>
      <c r="F23" s="7" t="s">
        <v>6375</v>
      </c>
      <c r="G23">
        <v>2</v>
      </c>
      <c r="H23">
        <v>122973</v>
      </c>
      <c r="I23">
        <v>81693</v>
      </c>
    </row>
    <row r="24" spans="1:9" x14ac:dyDescent="0.25">
      <c r="A24">
        <v>1141</v>
      </c>
      <c r="B24" t="s">
        <v>10063</v>
      </c>
      <c r="D24" s="5" t="s">
        <v>1841</v>
      </c>
      <c r="E24" s="5"/>
      <c r="F24" s="7" t="s">
        <v>6376</v>
      </c>
      <c r="G24">
        <v>2</v>
      </c>
      <c r="H24">
        <v>118705</v>
      </c>
      <c r="I24">
        <v>74565</v>
      </c>
    </row>
    <row r="25" spans="1:9" x14ac:dyDescent="0.25">
      <c r="A25">
        <v>1151</v>
      </c>
      <c r="B25" t="s">
        <v>10064</v>
      </c>
      <c r="D25" s="5" t="s">
        <v>1841</v>
      </c>
      <c r="E25" s="5"/>
      <c r="F25" s="7" t="s">
        <v>6377</v>
      </c>
      <c r="G25">
        <v>2</v>
      </c>
      <c r="H25">
        <v>77091</v>
      </c>
      <c r="I25">
        <v>38540</v>
      </c>
    </row>
    <row r="26" spans="1:9" x14ac:dyDescent="0.25">
      <c r="A26">
        <v>1161</v>
      </c>
      <c r="B26" t="s">
        <v>10065</v>
      </c>
      <c r="D26" s="5" t="s">
        <v>1841</v>
      </c>
      <c r="E26" s="5"/>
      <c r="F26" s="7" t="s">
        <v>6378</v>
      </c>
      <c r="G26">
        <v>2</v>
      </c>
      <c r="H26">
        <v>73217</v>
      </c>
      <c r="I26">
        <v>33031</v>
      </c>
    </row>
    <row r="27" spans="1:9" x14ac:dyDescent="0.25">
      <c r="A27">
        <v>1162</v>
      </c>
      <c r="B27" t="s">
        <v>10065</v>
      </c>
      <c r="C27" t="s">
        <v>10067</v>
      </c>
      <c r="D27" t="s">
        <v>1841</v>
      </c>
      <c r="F27" s="8" t="s">
        <v>6378</v>
      </c>
      <c r="G27" s="9">
        <v>2</v>
      </c>
      <c r="H27" s="9">
        <v>73217</v>
      </c>
      <c r="I27" s="9">
        <v>33031</v>
      </c>
    </row>
    <row r="28" spans="1:9" x14ac:dyDescent="0.25">
      <c r="A28">
        <v>1164</v>
      </c>
      <c r="B28" t="s">
        <v>10065</v>
      </c>
      <c r="C28" t="s">
        <v>10066</v>
      </c>
      <c r="D28" t="s">
        <v>1841</v>
      </c>
      <c r="F28" s="8" t="s">
        <v>6378</v>
      </c>
      <c r="G28" s="9">
        <v>2</v>
      </c>
      <c r="H28" s="9">
        <v>73217</v>
      </c>
      <c r="I28" s="9">
        <v>33031</v>
      </c>
    </row>
    <row r="29" spans="1:9" x14ac:dyDescent="0.25">
      <c r="A29">
        <v>1171</v>
      </c>
      <c r="B29" t="s">
        <v>10068</v>
      </c>
      <c r="D29" s="5" t="s">
        <v>1841</v>
      </c>
      <c r="E29" s="5"/>
      <c r="F29" s="7" t="s">
        <v>6379</v>
      </c>
      <c r="G29">
        <v>2</v>
      </c>
      <c r="H29">
        <v>83770</v>
      </c>
      <c r="I29">
        <v>33906</v>
      </c>
    </row>
    <row r="30" spans="1:9" x14ac:dyDescent="0.25">
      <c r="A30">
        <v>1172</v>
      </c>
      <c r="B30" t="s">
        <v>10068</v>
      </c>
      <c r="C30" t="s">
        <v>10070</v>
      </c>
      <c r="D30" t="s">
        <v>1841</v>
      </c>
      <c r="F30" s="8" t="s">
        <v>6379</v>
      </c>
      <c r="G30" s="9">
        <v>2</v>
      </c>
      <c r="H30" s="9">
        <v>83770</v>
      </c>
      <c r="I30" s="9">
        <v>33906</v>
      </c>
    </row>
    <row r="31" spans="1:9" x14ac:dyDescent="0.25">
      <c r="A31">
        <v>1173</v>
      </c>
      <c r="B31" t="s">
        <v>10068</v>
      </c>
      <c r="C31" t="s">
        <v>10069</v>
      </c>
      <c r="D31" t="s">
        <v>1841</v>
      </c>
      <c r="F31" s="8" t="s">
        <v>6379</v>
      </c>
      <c r="G31" s="9">
        <v>2</v>
      </c>
      <c r="H31" s="9">
        <v>83770</v>
      </c>
      <c r="I31" s="9">
        <v>33906</v>
      </c>
    </row>
    <row r="32" spans="1:9" x14ac:dyDescent="0.25">
      <c r="A32">
        <v>1174</v>
      </c>
      <c r="B32" t="s">
        <v>10068</v>
      </c>
      <c r="C32" t="s">
        <v>10043</v>
      </c>
      <c r="D32" t="s">
        <v>1841</v>
      </c>
      <c r="F32" s="8" t="s">
        <v>6379</v>
      </c>
      <c r="G32" s="9">
        <v>2</v>
      </c>
      <c r="H32" s="9">
        <v>83770</v>
      </c>
      <c r="I32" s="9">
        <v>33906</v>
      </c>
    </row>
    <row r="33" spans="1:9" x14ac:dyDescent="0.25">
      <c r="A33">
        <v>1181</v>
      </c>
      <c r="B33" t="s">
        <v>10071</v>
      </c>
      <c r="D33" s="5" t="s">
        <v>1841</v>
      </c>
      <c r="E33" s="5"/>
      <c r="F33" s="7" t="s">
        <v>6380</v>
      </c>
      <c r="G33">
        <v>2</v>
      </c>
      <c r="H33">
        <v>99315</v>
      </c>
      <c r="I33">
        <v>45644</v>
      </c>
    </row>
    <row r="34" spans="1:9" x14ac:dyDescent="0.25">
      <c r="A34">
        <v>1182</v>
      </c>
      <c r="B34" t="s">
        <v>10071</v>
      </c>
      <c r="C34" t="s">
        <v>10072</v>
      </c>
      <c r="D34" t="s">
        <v>1841</v>
      </c>
      <c r="F34" s="8" t="s">
        <v>6380</v>
      </c>
      <c r="G34" s="9">
        <v>2</v>
      </c>
      <c r="H34" s="9">
        <v>99315</v>
      </c>
      <c r="I34" s="9">
        <v>45644</v>
      </c>
    </row>
    <row r="35" spans="1:9" x14ac:dyDescent="0.25">
      <c r="A35">
        <v>1191</v>
      </c>
      <c r="B35" t="s">
        <v>10073</v>
      </c>
      <c r="D35" s="5" t="s">
        <v>1841</v>
      </c>
      <c r="E35" s="5"/>
      <c r="F35" s="7" t="s">
        <v>6381</v>
      </c>
      <c r="G35">
        <v>2</v>
      </c>
      <c r="H35">
        <v>56507</v>
      </c>
      <c r="I35">
        <v>28999</v>
      </c>
    </row>
    <row r="36" spans="1:9" x14ac:dyDescent="0.25">
      <c r="A36">
        <v>1201</v>
      </c>
      <c r="B36" t="s">
        <v>10074</v>
      </c>
      <c r="D36" s="5" t="s">
        <v>1841</v>
      </c>
      <c r="E36" s="5"/>
      <c r="F36" s="7" t="s">
        <v>6382</v>
      </c>
      <c r="G36">
        <v>2</v>
      </c>
      <c r="H36">
        <v>63477</v>
      </c>
      <c r="I36">
        <v>32564</v>
      </c>
    </row>
    <row r="37" spans="1:9" x14ac:dyDescent="0.25">
      <c r="A37">
        <v>1202</v>
      </c>
      <c r="B37" t="s">
        <v>10074</v>
      </c>
      <c r="C37" t="s">
        <v>10075</v>
      </c>
      <c r="D37" t="s">
        <v>1841</v>
      </c>
      <c r="F37" s="8" t="s">
        <v>6382</v>
      </c>
      <c r="G37" s="9">
        <v>2</v>
      </c>
      <c r="H37" s="9">
        <v>63477</v>
      </c>
      <c r="I37" s="9">
        <v>32564</v>
      </c>
    </row>
    <row r="38" spans="1:9" x14ac:dyDescent="0.25">
      <c r="A38">
        <v>1211</v>
      </c>
      <c r="B38" t="s">
        <v>10076</v>
      </c>
      <c r="D38" s="5" t="s">
        <v>1841</v>
      </c>
      <c r="E38" s="5"/>
      <c r="F38" s="7" t="s">
        <v>6383</v>
      </c>
      <c r="G38">
        <v>2</v>
      </c>
      <c r="H38">
        <v>69409</v>
      </c>
      <c r="I38">
        <v>33518</v>
      </c>
    </row>
    <row r="39" spans="1:9" x14ac:dyDescent="0.25">
      <c r="A39">
        <v>1214</v>
      </c>
      <c r="B39" t="s">
        <v>10076</v>
      </c>
      <c r="C39" t="s">
        <v>10077</v>
      </c>
      <c r="D39" t="s">
        <v>1841</v>
      </c>
      <c r="F39" s="8" t="s">
        <v>6383</v>
      </c>
      <c r="G39" s="9">
        <v>2</v>
      </c>
      <c r="H39" s="9">
        <v>69409</v>
      </c>
      <c r="I39" s="9">
        <v>33518</v>
      </c>
    </row>
    <row r="40" spans="1:9" x14ac:dyDescent="0.25">
      <c r="A40">
        <v>1221</v>
      </c>
      <c r="B40" t="s">
        <v>9290</v>
      </c>
      <c r="D40" s="5" t="s">
        <v>1841</v>
      </c>
      <c r="E40" s="5"/>
      <c r="F40" s="7" t="s">
        <v>6384</v>
      </c>
      <c r="G40">
        <v>2</v>
      </c>
      <c r="H40">
        <v>54430</v>
      </c>
      <c r="I40">
        <v>23719</v>
      </c>
    </row>
    <row r="41" spans="1:9" x14ac:dyDescent="0.25">
      <c r="A41">
        <v>1223</v>
      </c>
      <c r="B41" t="s">
        <v>9290</v>
      </c>
      <c r="C41" t="s">
        <v>9291</v>
      </c>
      <c r="D41" s="5" t="s">
        <v>1841</v>
      </c>
      <c r="E41" s="5"/>
      <c r="F41" s="7" t="s">
        <v>6384</v>
      </c>
      <c r="G41">
        <v>2</v>
      </c>
      <c r="H41">
        <v>63</v>
      </c>
      <c r="I41">
        <v>24</v>
      </c>
    </row>
    <row r="42" spans="1:9" x14ac:dyDescent="0.25">
      <c r="A42">
        <v>1224</v>
      </c>
      <c r="B42" t="s">
        <v>9290</v>
      </c>
      <c r="C42" t="s">
        <v>10078</v>
      </c>
      <c r="D42" t="s">
        <v>1841</v>
      </c>
      <c r="F42" s="8" t="s">
        <v>6384</v>
      </c>
      <c r="G42" s="9">
        <v>2</v>
      </c>
      <c r="H42" s="9">
        <v>54430</v>
      </c>
      <c r="I42" s="9">
        <v>23719</v>
      </c>
    </row>
    <row r="43" spans="1:9" x14ac:dyDescent="0.25">
      <c r="A43">
        <v>1237</v>
      </c>
      <c r="B43" t="s">
        <v>9292</v>
      </c>
      <c r="D43" s="5" t="s">
        <v>1841</v>
      </c>
      <c r="E43" s="5"/>
      <c r="F43" s="7" t="s">
        <v>6385</v>
      </c>
      <c r="G43">
        <v>2</v>
      </c>
      <c r="H43">
        <v>21403</v>
      </c>
      <c r="I43">
        <v>8657</v>
      </c>
    </row>
    <row r="44" spans="1:9" x14ac:dyDescent="0.25">
      <c r="A44">
        <v>1237</v>
      </c>
      <c r="B44" t="s">
        <v>9292</v>
      </c>
      <c r="C44" t="s">
        <v>9295</v>
      </c>
      <c r="D44" s="5" t="s">
        <v>1841</v>
      </c>
      <c r="E44" s="5"/>
      <c r="F44" s="7" t="s">
        <v>6385</v>
      </c>
      <c r="G44">
        <v>2</v>
      </c>
      <c r="H44">
        <v>63</v>
      </c>
      <c r="I44">
        <v>26</v>
      </c>
    </row>
    <row r="45" spans="1:9" x14ac:dyDescent="0.25">
      <c r="A45">
        <v>1238</v>
      </c>
      <c r="B45" t="s">
        <v>9292</v>
      </c>
      <c r="C45" t="s">
        <v>9293</v>
      </c>
      <c r="D45" s="5" t="s">
        <v>1841</v>
      </c>
      <c r="E45" s="5"/>
      <c r="F45" s="7" t="s">
        <v>6385</v>
      </c>
      <c r="G45">
        <v>2</v>
      </c>
      <c r="H45">
        <v>363</v>
      </c>
      <c r="I45">
        <v>177</v>
      </c>
    </row>
    <row r="46" spans="1:9" x14ac:dyDescent="0.25">
      <c r="A46">
        <v>1238</v>
      </c>
      <c r="B46" t="s">
        <v>9292</v>
      </c>
      <c r="C46" t="s">
        <v>9294</v>
      </c>
      <c r="D46" s="5" t="s">
        <v>1841</v>
      </c>
      <c r="E46" s="5"/>
      <c r="F46" s="7" t="s">
        <v>6385</v>
      </c>
      <c r="G46">
        <v>2</v>
      </c>
      <c r="H46">
        <v>511</v>
      </c>
      <c r="I46">
        <v>181</v>
      </c>
    </row>
    <row r="47" spans="1:9" x14ac:dyDescent="0.25">
      <c r="A47">
        <v>1239</v>
      </c>
      <c r="B47" t="s">
        <v>9292</v>
      </c>
      <c r="C47" t="s">
        <v>10079</v>
      </c>
      <c r="D47" t="s">
        <v>1841</v>
      </c>
      <c r="F47" s="8" t="s">
        <v>6385</v>
      </c>
      <c r="G47" s="9">
        <v>2</v>
      </c>
      <c r="H47" s="9">
        <v>21403</v>
      </c>
      <c r="I47" s="9">
        <v>8657</v>
      </c>
    </row>
    <row r="48" spans="1:9" x14ac:dyDescent="0.25">
      <c r="A48">
        <v>2000</v>
      </c>
      <c r="B48" t="s">
        <v>2683</v>
      </c>
      <c r="C48" t="s">
        <v>9856</v>
      </c>
      <c r="D48" s="5" t="s">
        <v>1107</v>
      </c>
      <c r="E48" s="5" t="s">
        <v>6358</v>
      </c>
      <c r="F48" s="7" t="s">
        <v>8611</v>
      </c>
      <c r="G48">
        <v>4</v>
      </c>
      <c r="H48">
        <v>528</v>
      </c>
      <c r="I48">
        <v>237</v>
      </c>
    </row>
    <row r="49" spans="1:9" x14ac:dyDescent="0.25">
      <c r="A49">
        <v>2000</v>
      </c>
      <c r="B49" t="s">
        <v>2683</v>
      </c>
      <c r="D49" s="5" t="s">
        <v>1107</v>
      </c>
      <c r="E49" s="5" t="s">
        <v>6358</v>
      </c>
      <c r="F49" s="7" t="s">
        <v>8611</v>
      </c>
      <c r="G49">
        <v>4</v>
      </c>
      <c r="H49">
        <v>27292</v>
      </c>
      <c r="I49">
        <v>11066</v>
      </c>
    </row>
    <row r="50" spans="1:9" x14ac:dyDescent="0.25">
      <c r="A50">
        <v>2000</v>
      </c>
      <c r="B50" t="s">
        <v>2683</v>
      </c>
      <c r="C50" t="s">
        <v>9857</v>
      </c>
      <c r="D50" s="5" t="s">
        <v>1107</v>
      </c>
      <c r="E50" s="5" t="s">
        <v>6358</v>
      </c>
      <c r="F50" s="7" t="s">
        <v>8611</v>
      </c>
      <c r="G50">
        <v>4</v>
      </c>
      <c r="H50">
        <v>131</v>
      </c>
      <c r="I50">
        <v>45</v>
      </c>
    </row>
    <row r="51" spans="1:9" x14ac:dyDescent="0.25">
      <c r="A51">
        <v>2000</v>
      </c>
      <c r="B51" t="s">
        <v>2683</v>
      </c>
      <c r="C51" t="s">
        <v>9858</v>
      </c>
      <c r="D51" s="5" t="s">
        <v>1107</v>
      </c>
      <c r="E51" s="5" t="s">
        <v>6358</v>
      </c>
      <c r="F51" s="7" t="s">
        <v>8611</v>
      </c>
      <c r="G51">
        <v>4</v>
      </c>
      <c r="H51">
        <v>474</v>
      </c>
      <c r="I51">
        <v>171</v>
      </c>
    </row>
    <row r="52" spans="1:9" x14ac:dyDescent="0.25">
      <c r="A52">
        <v>2009</v>
      </c>
      <c r="B52" t="s">
        <v>4798</v>
      </c>
      <c r="D52" s="5" t="s">
        <v>1107</v>
      </c>
      <c r="E52" s="5" t="s">
        <v>6358</v>
      </c>
      <c r="F52" s="7" t="s">
        <v>8199</v>
      </c>
      <c r="G52">
        <v>6</v>
      </c>
      <c r="H52">
        <v>1281</v>
      </c>
      <c r="I52">
        <v>448</v>
      </c>
    </row>
    <row r="53" spans="1:9" x14ac:dyDescent="0.25">
      <c r="A53">
        <v>2011</v>
      </c>
      <c r="B53" t="s">
        <v>3115</v>
      </c>
      <c r="C53" t="s">
        <v>9281</v>
      </c>
      <c r="D53" s="5" t="s">
        <v>1107</v>
      </c>
      <c r="E53" s="5" t="s">
        <v>6358</v>
      </c>
      <c r="F53" s="7" t="s">
        <v>6357</v>
      </c>
      <c r="G53">
        <v>4</v>
      </c>
      <c r="H53">
        <v>97</v>
      </c>
      <c r="I53">
        <v>59</v>
      </c>
    </row>
    <row r="54" spans="1:9" x14ac:dyDescent="0.25">
      <c r="A54">
        <v>2011</v>
      </c>
      <c r="B54" t="s">
        <v>3115</v>
      </c>
      <c r="D54" s="5" t="s">
        <v>1107</v>
      </c>
      <c r="E54" s="5" t="s">
        <v>6358</v>
      </c>
      <c r="F54" s="7" t="s">
        <v>6357</v>
      </c>
      <c r="G54">
        <v>4</v>
      </c>
      <c r="H54">
        <v>11573</v>
      </c>
      <c r="I54">
        <v>4165</v>
      </c>
    </row>
    <row r="55" spans="1:9" x14ac:dyDescent="0.25">
      <c r="A55">
        <v>2011</v>
      </c>
      <c r="B55" t="s">
        <v>3115</v>
      </c>
      <c r="C55" t="s">
        <v>9282</v>
      </c>
      <c r="D55" s="5" t="s">
        <v>1107</v>
      </c>
      <c r="E55" s="5" t="s">
        <v>6358</v>
      </c>
      <c r="F55" s="7" t="s">
        <v>6357</v>
      </c>
      <c r="G55">
        <v>4</v>
      </c>
      <c r="H55">
        <v>10</v>
      </c>
      <c r="I55">
        <v>6</v>
      </c>
    </row>
    <row r="56" spans="1:9" x14ac:dyDescent="0.25">
      <c r="A56">
        <v>2013</v>
      </c>
      <c r="B56" t="s">
        <v>4815</v>
      </c>
      <c r="D56" s="5" t="s">
        <v>1107</v>
      </c>
      <c r="E56" s="5" t="s">
        <v>6358</v>
      </c>
      <c r="F56" s="7" t="s">
        <v>8217</v>
      </c>
      <c r="G56">
        <v>4</v>
      </c>
      <c r="H56">
        <v>17668</v>
      </c>
      <c r="I56">
        <v>6668</v>
      </c>
    </row>
    <row r="57" spans="1:9" x14ac:dyDescent="0.25">
      <c r="A57">
        <v>2014</v>
      </c>
      <c r="B57" t="s">
        <v>3224</v>
      </c>
      <c r="D57" s="5" t="s">
        <v>1107</v>
      </c>
      <c r="E57" s="5" t="s">
        <v>6358</v>
      </c>
      <c r="F57" s="7" t="s">
        <v>6503</v>
      </c>
      <c r="G57">
        <v>6</v>
      </c>
      <c r="H57">
        <v>3278</v>
      </c>
      <c r="I57">
        <v>1138</v>
      </c>
    </row>
    <row r="58" spans="1:9" x14ac:dyDescent="0.25">
      <c r="A58">
        <v>2015</v>
      </c>
      <c r="B58" t="s">
        <v>5215</v>
      </c>
      <c r="C58" t="s">
        <v>9877</v>
      </c>
      <c r="D58" s="5" t="s">
        <v>1107</v>
      </c>
      <c r="E58" s="5" t="s">
        <v>6358</v>
      </c>
      <c r="F58" s="7" t="s">
        <v>8646</v>
      </c>
      <c r="G58">
        <v>6</v>
      </c>
      <c r="H58">
        <v>1656</v>
      </c>
      <c r="I58">
        <v>944</v>
      </c>
    </row>
    <row r="59" spans="1:9" x14ac:dyDescent="0.25">
      <c r="A59">
        <v>2015</v>
      </c>
      <c r="B59" t="s">
        <v>5215</v>
      </c>
      <c r="D59" s="5" t="s">
        <v>1107</v>
      </c>
      <c r="E59" s="5" t="s">
        <v>6358</v>
      </c>
      <c r="F59" s="7" t="s">
        <v>8646</v>
      </c>
      <c r="G59">
        <v>6</v>
      </c>
      <c r="H59">
        <v>1289</v>
      </c>
      <c r="I59">
        <v>521</v>
      </c>
    </row>
    <row r="60" spans="1:9" x14ac:dyDescent="0.25">
      <c r="A60">
        <v>2016</v>
      </c>
      <c r="B60" t="s">
        <v>4181</v>
      </c>
      <c r="D60" s="5" t="s">
        <v>1107</v>
      </c>
      <c r="E60" s="5" t="s">
        <v>6358</v>
      </c>
      <c r="F60" s="7" t="s">
        <v>7544</v>
      </c>
      <c r="G60">
        <v>5</v>
      </c>
      <c r="H60">
        <v>4099</v>
      </c>
      <c r="I60">
        <v>1752</v>
      </c>
    </row>
    <row r="61" spans="1:9" x14ac:dyDescent="0.25">
      <c r="A61">
        <v>2017</v>
      </c>
      <c r="B61" t="s">
        <v>4808</v>
      </c>
      <c r="D61" s="5" t="s">
        <v>1107</v>
      </c>
      <c r="E61" s="5" t="s">
        <v>6358</v>
      </c>
      <c r="F61" s="7" t="s">
        <v>8209</v>
      </c>
      <c r="G61">
        <v>6</v>
      </c>
      <c r="H61">
        <v>670</v>
      </c>
      <c r="I61">
        <v>272</v>
      </c>
    </row>
    <row r="62" spans="1:9" x14ac:dyDescent="0.25">
      <c r="A62">
        <v>2017</v>
      </c>
      <c r="B62" t="s">
        <v>4808</v>
      </c>
      <c r="C62" t="s">
        <v>9745</v>
      </c>
      <c r="D62" s="5" t="s">
        <v>1107</v>
      </c>
      <c r="E62" s="5" t="s">
        <v>6358</v>
      </c>
      <c r="F62" s="7" t="s">
        <v>8209</v>
      </c>
      <c r="G62">
        <v>6</v>
      </c>
      <c r="H62">
        <v>2084</v>
      </c>
      <c r="I62">
        <v>1095</v>
      </c>
    </row>
    <row r="63" spans="1:9" x14ac:dyDescent="0.25">
      <c r="A63">
        <v>2021</v>
      </c>
      <c r="B63" t="s">
        <v>5267</v>
      </c>
      <c r="D63" s="5" t="s">
        <v>1107</v>
      </c>
      <c r="E63" s="5" t="s">
        <v>6358</v>
      </c>
      <c r="F63" s="7" t="s">
        <v>8705</v>
      </c>
      <c r="G63">
        <v>6</v>
      </c>
      <c r="H63">
        <v>6090</v>
      </c>
      <c r="I63">
        <v>2332</v>
      </c>
    </row>
    <row r="64" spans="1:9" x14ac:dyDescent="0.25">
      <c r="A64">
        <v>2022</v>
      </c>
      <c r="B64" t="s">
        <v>5267</v>
      </c>
      <c r="C64" t="s">
        <v>10128</v>
      </c>
      <c r="D64" t="s">
        <v>1107</v>
      </c>
      <c r="E64" t="s">
        <v>6358</v>
      </c>
      <c r="F64" s="8" t="s">
        <v>8705</v>
      </c>
      <c r="G64" s="9">
        <v>6</v>
      </c>
      <c r="H64" s="9">
        <v>6090</v>
      </c>
      <c r="I64" s="9">
        <v>2332</v>
      </c>
    </row>
    <row r="65" spans="1:9" x14ac:dyDescent="0.25">
      <c r="A65">
        <v>2023</v>
      </c>
      <c r="B65" t="s">
        <v>3338</v>
      </c>
      <c r="D65" s="5" t="s">
        <v>1107</v>
      </c>
      <c r="E65" s="5" t="s">
        <v>6358</v>
      </c>
      <c r="F65" s="7" t="s">
        <v>6632</v>
      </c>
      <c r="G65">
        <v>6</v>
      </c>
      <c r="H65">
        <v>3248</v>
      </c>
      <c r="I65">
        <v>1401</v>
      </c>
    </row>
    <row r="66" spans="1:9" x14ac:dyDescent="0.25">
      <c r="A66">
        <v>2024</v>
      </c>
      <c r="B66" t="s">
        <v>4042</v>
      </c>
      <c r="D66" s="5" t="s">
        <v>1107</v>
      </c>
      <c r="E66" s="5" t="s">
        <v>6358</v>
      </c>
      <c r="F66" s="7" t="s">
        <v>7394</v>
      </c>
      <c r="G66">
        <v>6</v>
      </c>
      <c r="H66">
        <v>944</v>
      </c>
      <c r="I66">
        <v>481</v>
      </c>
    </row>
    <row r="67" spans="1:9" x14ac:dyDescent="0.25">
      <c r="A67">
        <v>2025</v>
      </c>
      <c r="B67" t="s">
        <v>5620</v>
      </c>
      <c r="D67" s="5" t="s">
        <v>1107</v>
      </c>
      <c r="E67" s="5" t="s">
        <v>6358</v>
      </c>
      <c r="F67" s="7" t="s">
        <v>9076</v>
      </c>
      <c r="G67">
        <v>4</v>
      </c>
      <c r="H67">
        <v>1505</v>
      </c>
      <c r="I67">
        <v>668</v>
      </c>
    </row>
    <row r="68" spans="1:9" x14ac:dyDescent="0.25">
      <c r="A68">
        <v>2025</v>
      </c>
      <c r="B68" t="s">
        <v>5620</v>
      </c>
      <c r="C68" t="s">
        <v>9561</v>
      </c>
      <c r="D68" s="5" t="s">
        <v>1107</v>
      </c>
      <c r="E68" s="5" t="s">
        <v>6358</v>
      </c>
      <c r="F68" s="7" t="s">
        <v>9076</v>
      </c>
      <c r="G68">
        <v>4</v>
      </c>
      <c r="H68">
        <v>182</v>
      </c>
      <c r="I68">
        <v>55</v>
      </c>
    </row>
    <row r="69" spans="1:9" x14ac:dyDescent="0.25">
      <c r="A69">
        <v>2026</v>
      </c>
      <c r="B69" t="s">
        <v>5620</v>
      </c>
      <c r="C69" t="s">
        <v>10000</v>
      </c>
      <c r="D69" s="5" t="s">
        <v>1107</v>
      </c>
      <c r="E69" s="5" t="s">
        <v>6358</v>
      </c>
      <c r="F69" s="7" t="s">
        <v>9076</v>
      </c>
      <c r="G69">
        <v>4</v>
      </c>
      <c r="H69">
        <v>98</v>
      </c>
      <c r="I69">
        <v>45</v>
      </c>
    </row>
    <row r="70" spans="1:9" x14ac:dyDescent="0.25">
      <c r="A70">
        <v>2027</v>
      </c>
      <c r="B70" t="s">
        <v>3313</v>
      </c>
      <c r="D70" s="5" t="s">
        <v>713</v>
      </c>
      <c r="E70" s="5" t="s">
        <v>5965</v>
      </c>
      <c r="F70" s="7" t="s">
        <v>6607</v>
      </c>
      <c r="G70">
        <v>6</v>
      </c>
      <c r="H70">
        <v>1197</v>
      </c>
      <c r="I70">
        <v>476</v>
      </c>
    </row>
    <row r="71" spans="1:9" x14ac:dyDescent="0.25">
      <c r="A71">
        <v>2028</v>
      </c>
      <c r="B71" t="s">
        <v>4794</v>
      </c>
      <c r="C71" t="s">
        <v>9743</v>
      </c>
      <c r="D71" s="5" t="s">
        <v>713</v>
      </c>
      <c r="E71" s="5" t="s">
        <v>5965</v>
      </c>
      <c r="F71" s="7" t="s">
        <v>8194</v>
      </c>
      <c r="G71">
        <v>6</v>
      </c>
      <c r="H71">
        <v>39</v>
      </c>
      <c r="I71">
        <v>23</v>
      </c>
    </row>
    <row r="72" spans="1:9" x14ac:dyDescent="0.25">
      <c r="A72">
        <v>2028</v>
      </c>
      <c r="B72" t="s">
        <v>4794</v>
      </c>
      <c r="C72" t="s">
        <v>9281</v>
      </c>
      <c r="D72" s="5" t="s">
        <v>713</v>
      </c>
      <c r="E72" s="5" t="s">
        <v>5965</v>
      </c>
      <c r="F72" s="7" t="s">
        <v>8194</v>
      </c>
      <c r="G72">
        <v>6</v>
      </c>
      <c r="H72">
        <v>136</v>
      </c>
      <c r="I72">
        <v>95</v>
      </c>
    </row>
    <row r="73" spans="1:9" x14ac:dyDescent="0.25">
      <c r="A73">
        <v>2028</v>
      </c>
      <c r="B73" t="s">
        <v>4794</v>
      </c>
      <c r="D73" s="5" t="s">
        <v>713</v>
      </c>
      <c r="E73" s="5" t="s">
        <v>5965</v>
      </c>
      <c r="F73" s="7" t="s">
        <v>8194</v>
      </c>
      <c r="G73">
        <v>6</v>
      </c>
      <c r="H73">
        <v>1892</v>
      </c>
      <c r="I73">
        <v>712</v>
      </c>
    </row>
    <row r="74" spans="1:9" x14ac:dyDescent="0.25">
      <c r="A74">
        <v>2030</v>
      </c>
      <c r="B74" t="s">
        <v>2675</v>
      </c>
      <c r="D74" s="5" t="s">
        <v>1107</v>
      </c>
      <c r="E74" s="5" t="s">
        <v>6581</v>
      </c>
      <c r="F74" s="7" t="s">
        <v>6709</v>
      </c>
      <c r="G74">
        <v>3</v>
      </c>
      <c r="H74">
        <v>71130</v>
      </c>
      <c r="I74">
        <v>26037</v>
      </c>
    </row>
    <row r="75" spans="1:9" x14ac:dyDescent="0.25">
      <c r="A75">
        <v>2038</v>
      </c>
      <c r="B75" t="s">
        <v>5071</v>
      </c>
      <c r="C75" t="s">
        <v>9820</v>
      </c>
      <c r="D75" s="5" t="s">
        <v>1107</v>
      </c>
      <c r="E75" s="5" t="s">
        <v>6581</v>
      </c>
      <c r="F75" s="7" t="s">
        <v>8490</v>
      </c>
      <c r="G75">
        <v>6</v>
      </c>
      <c r="H75">
        <v>7</v>
      </c>
      <c r="I75">
        <v>1</v>
      </c>
    </row>
    <row r="76" spans="1:9" x14ac:dyDescent="0.25">
      <c r="A76">
        <v>2038</v>
      </c>
      <c r="B76" t="s">
        <v>5071</v>
      </c>
      <c r="D76" s="5" t="s">
        <v>1107</v>
      </c>
      <c r="E76" s="5" t="s">
        <v>6581</v>
      </c>
      <c r="F76" s="7" t="s">
        <v>8490</v>
      </c>
      <c r="G76">
        <v>6</v>
      </c>
      <c r="H76">
        <v>3104</v>
      </c>
      <c r="I76">
        <v>1193</v>
      </c>
    </row>
    <row r="77" spans="1:9" x14ac:dyDescent="0.25">
      <c r="A77">
        <v>2039</v>
      </c>
      <c r="B77" t="s">
        <v>4856</v>
      </c>
      <c r="D77" s="5" t="s">
        <v>1107</v>
      </c>
      <c r="E77" s="5" t="s">
        <v>6581</v>
      </c>
      <c r="F77" s="7" t="s">
        <v>8259</v>
      </c>
      <c r="G77">
        <v>6</v>
      </c>
      <c r="H77">
        <v>1232</v>
      </c>
      <c r="I77">
        <v>454</v>
      </c>
    </row>
    <row r="78" spans="1:9" x14ac:dyDescent="0.25">
      <c r="A78">
        <v>2040</v>
      </c>
      <c r="B78" t="s">
        <v>3116</v>
      </c>
      <c r="D78" s="5" t="s">
        <v>1107</v>
      </c>
      <c r="E78" s="5" t="s">
        <v>2671</v>
      </c>
      <c r="F78" s="7" t="s">
        <v>6360</v>
      </c>
      <c r="G78">
        <v>4</v>
      </c>
      <c r="H78">
        <v>28663</v>
      </c>
      <c r="I78">
        <v>11132</v>
      </c>
    </row>
    <row r="79" spans="1:9" x14ac:dyDescent="0.25">
      <c r="A79">
        <v>2045</v>
      </c>
      <c r="B79" t="s">
        <v>5448</v>
      </c>
      <c r="C79" t="s">
        <v>9951</v>
      </c>
      <c r="D79" s="5" t="s">
        <v>1107</v>
      </c>
      <c r="E79" s="5" t="s">
        <v>6581</v>
      </c>
      <c r="F79" s="7" t="s">
        <v>8897</v>
      </c>
      <c r="G79">
        <v>4</v>
      </c>
    </row>
    <row r="80" spans="1:9" x14ac:dyDescent="0.25">
      <c r="A80">
        <v>2045</v>
      </c>
      <c r="B80" t="s">
        <v>5448</v>
      </c>
      <c r="C80" t="s">
        <v>9952</v>
      </c>
      <c r="D80" s="5" t="s">
        <v>1107</v>
      </c>
      <c r="E80" s="5" t="s">
        <v>6581</v>
      </c>
      <c r="F80" s="7" t="s">
        <v>8897</v>
      </c>
      <c r="G80">
        <v>4</v>
      </c>
      <c r="H80">
        <v>13</v>
      </c>
      <c r="I80">
        <v>2</v>
      </c>
    </row>
    <row r="81" spans="1:9" x14ac:dyDescent="0.25">
      <c r="A81">
        <v>2045</v>
      </c>
      <c r="B81" t="s">
        <v>5448</v>
      </c>
      <c r="D81" s="5" t="s">
        <v>1107</v>
      </c>
      <c r="E81" s="5" t="s">
        <v>6581</v>
      </c>
      <c r="F81" s="7" t="s">
        <v>8897</v>
      </c>
      <c r="G81">
        <v>4</v>
      </c>
      <c r="H81">
        <v>10344</v>
      </c>
      <c r="I81">
        <v>3595</v>
      </c>
    </row>
    <row r="82" spans="1:9" x14ac:dyDescent="0.25">
      <c r="A82">
        <v>2045</v>
      </c>
      <c r="B82" t="s">
        <v>5448</v>
      </c>
      <c r="C82" t="s">
        <v>9953</v>
      </c>
      <c r="D82" s="5" t="s">
        <v>1107</v>
      </c>
      <c r="E82" s="5" t="s">
        <v>6581</v>
      </c>
      <c r="F82" s="7" t="s">
        <v>8897</v>
      </c>
      <c r="G82">
        <v>4</v>
      </c>
    </row>
    <row r="83" spans="1:9" x14ac:dyDescent="0.25">
      <c r="A83">
        <v>2045</v>
      </c>
      <c r="B83" t="s">
        <v>5448</v>
      </c>
      <c r="C83" t="s">
        <v>9954</v>
      </c>
      <c r="D83" s="5" t="s">
        <v>1107</v>
      </c>
      <c r="E83" s="5" t="s">
        <v>6581</v>
      </c>
      <c r="F83" s="7" t="s">
        <v>8897</v>
      </c>
      <c r="G83">
        <v>4</v>
      </c>
      <c r="H83">
        <v>2012</v>
      </c>
      <c r="I83">
        <v>733</v>
      </c>
    </row>
    <row r="84" spans="1:9" x14ac:dyDescent="0.25">
      <c r="A84">
        <v>2049</v>
      </c>
      <c r="B84" t="s">
        <v>3288</v>
      </c>
      <c r="C84" t="s">
        <v>9351</v>
      </c>
      <c r="D84" s="5" t="s">
        <v>1107</v>
      </c>
      <c r="E84" s="5" t="s">
        <v>6581</v>
      </c>
      <c r="F84" s="7" t="s">
        <v>6580</v>
      </c>
      <c r="G84">
        <v>4</v>
      </c>
      <c r="H84">
        <v>296</v>
      </c>
      <c r="I84">
        <v>97</v>
      </c>
    </row>
    <row r="85" spans="1:9" x14ac:dyDescent="0.25">
      <c r="A85">
        <v>2049</v>
      </c>
      <c r="B85" t="s">
        <v>3288</v>
      </c>
      <c r="D85" s="5" t="s">
        <v>1107</v>
      </c>
      <c r="E85" s="5" t="s">
        <v>6581</v>
      </c>
      <c r="F85" s="7" t="s">
        <v>6580</v>
      </c>
      <c r="G85">
        <v>4</v>
      </c>
      <c r="H85">
        <v>11331</v>
      </c>
      <c r="I85">
        <v>4159</v>
      </c>
    </row>
    <row r="86" spans="1:9" x14ac:dyDescent="0.25">
      <c r="A86">
        <v>2051</v>
      </c>
      <c r="B86" t="s">
        <v>3023</v>
      </c>
      <c r="D86" s="5" t="s">
        <v>1107</v>
      </c>
      <c r="E86" s="5" t="s">
        <v>2671</v>
      </c>
      <c r="F86" s="7" t="s">
        <v>6245</v>
      </c>
      <c r="G86">
        <v>4</v>
      </c>
      <c r="H86">
        <v>12784</v>
      </c>
      <c r="I86">
        <v>4554</v>
      </c>
    </row>
    <row r="87" spans="1:9" x14ac:dyDescent="0.25">
      <c r="A87">
        <v>2053</v>
      </c>
      <c r="B87" t="s">
        <v>3692</v>
      </c>
      <c r="D87" s="5" t="s">
        <v>1107</v>
      </c>
      <c r="E87" s="5" t="s">
        <v>2671</v>
      </c>
      <c r="F87" s="7" t="s">
        <v>7022</v>
      </c>
      <c r="G87">
        <v>6</v>
      </c>
      <c r="H87">
        <v>2774</v>
      </c>
      <c r="I87">
        <v>976</v>
      </c>
    </row>
    <row r="88" spans="1:9" x14ac:dyDescent="0.25">
      <c r="A88">
        <v>2060</v>
      </c>
      <c r="B88" t="s">
        <v>2624</v>
      </c>
      <c r="D88" s="5" t="s">
        <v>2736</v>
      </c>
      <c r="E88" s="5" t="s">
        <v>5900</v>
      </c>
      <c r="F88" s="7" t="s">
        <v>6248</v>
      </c>
      <c r="G88">
        <v>4</v>
      </c>
      <c r="H88">
        <v>10511</v>
      </c>
      <c r="I88">
        <v>4064</v>
      </c>
    </row>
    <row r="89" spans="1:9" x14ac:dyDescent="0.25">
      <c r="A89">
        <v>2063</v>
      </c>
      <c r="B89" t="s">
        <v>4628</v>
      </c>
      <c r="D89" s="5" t="s">
        <v>2736</v>
      </c>
      <c r="E89" s="5" t="s">
        <v>5900</v>
      </c>
      <c r="F89" s="7" t="s">
        <v>8017</v>
      </c>
      <c r="G89">
        <v>6</v>
      </c>
      <c r="H89">
        <v>580</v>
      </c>
      <c r="I89">
        <v>230</v>
      </c>
    </row>
    <row r="90" spans="1:9" x14ac:dyDescent="0.25">
      <c r="A90">
        <v>2063</v>
      </c>
      <c r="B90" t="s">
        <v>4628</v>
      </c>
      <c r="C90" t="s">
        <v>9690</v>
      </c>
      <c r="D90" s="5" t="s">
        <v>2736</v>
      </c>
      <c r="E90" s="5" t="s">
        <v>5900</v>
      </c>
      <c r="F90" s="7" t="s">
        <v>8017</v>
      </c>
      <c r="G90">
        <v>6</v>
      </c>
      <c r="H90">
        <v>280</v>
      </c>
      <c r="I90">
        <v>138</v>
      </c>
    </row>
    <row r="91" spans="1:9" x14ac:dyDescent="0.25">
      <c r="A91">
        <v>2064</v>
      </c>
      <c r="B91" t="s">
        <v>3149</v>
      </c>
      <c r="D91" s="5" t="s">
        <v>2736</v>
      </c>
      <c r="E91" s="5" t="s">
        <v>5900</v>
      </c>
      <c r="F91" s="7" t="s">
        <v>6424</v>
      </c>
      <c r="G91">
        <v>6</v>
      </c>
      <c r="H91">
        <v>1003</v>
      </c>
      <c r="I91">
        <v>359</v>
      </c>
    </row>
    <row r="92" spans="1:9" x14ac:dyDescent="0.25">
      <c r="A92">
        <v>2064</v>
      </c>
      <c r="B92" t="s">
        <v>3149</v>
      </c>
      <c r="C92" t="s">
        <v>9309</v>
      </c>
      <c r="D92" s="5" t="s">
        <v>2736</v>
      </c>
      <c r="E92" s="5" t="s">
        <v>5900</v>
      </c>
      <c r="F92" s="7" t="s">
        <v>6424</v>
      </c>
      <c r="G92">
        <v>6</v>
      </c>
      <c r="H92">
        <v>169</v>
      </c>
      <c r="I92">
        <v>55</v>
      </c>
    </row>
    <row r="93" spans="1:9" x14ac:dyDescent="0.25">
      <c r="A93">
        <v>2065</v>
      </c>
      <c r="B93" t="s">
        <v>4279</v>
      </c>
      <c r="C93" t="s">
        <v>9599</v>
      </c>
      <c r="D93" s="5" t="s">
        <v>2736</v>
      </c>
      <c r="E93" s="5" t="s">
        <v>5900</v>
      </c>
      <c r="F93" s="7" t="s">
        <v>7645</v>
      </c>
      <c r="G93">
        <v>6</v>
      </c>
      <c r="H93">
        <v>65</v>
      </c>
      <c r="I93">
        <v>26</v>
      </c>
    </row>
    <row r="94" spans="1:9" x14ac:dyDescent="0.25">
      <c r="A94">
        <v>2065</v>
      </c>
      <c r="B94" t="s">
        <v>4279</v>
      </c>
      <c r="D94" s="5" t="s">
        <v>2736</v>
      </c>
      <c r="E94" s="5" t="s">
        <v>5900</v>
      </c>
      <c r="F94" s="7" t="s">
        <v>7645</v>
      </c>
      <c r="G94">
        <v>6</v>
      </c>
      <c r="H94">
        <v>1999</v>
      </c>
      <c r="I94">
        <v>704</v>
      </c>
    </row>
    <row r="95" spans="1:9" x14ac:dyDescent="0.25">
      <c r="A95">
        <v>2066</v>
      </c>
      <c r="B95" t="s">
        <v>5136</v>
      </c>
      <c r="D95" s="5" t="s">
        <v>2736</v>
      </c>
      <c r="E95" s="5" t="s">
        <v>5900</v>
      </c>
      <c r="F95" s="7" t="s">
        <v>8556</v>
      </c>
      <c r="G95">
        <v>6</v>
      </c>
      <c r="H95">
        <v>1670</v>
      </c>
      <c r="I95">
        <v>599</v>
      </c>
    </row>
    <row r="96" spans="1:9" x14ac:dyDescent="0.25">
      <c r="A96">
        <v>2066</v>
      </c>
      <c r="B96" t="s">
        <v>5466</v>
      </c>
      <c r="D96" s="5" t="s">
        <v>2736</v>
      </c>
      <c r="E96" s="5" t="s">
        <v>5900</v>
      </c>
      <c r="F96" s="7" t="s">
        <v>8916</v>
      </c>
      <c r="G96">
        <v>6</v>
      </c>
      <c r="H96">
        <v>404</v>
      </c>
      <c r="I96">
        <v>161</v>
      </c>
    </row>
    <row r="97" spans="1:9" x14ac:dyDescent="0.25">
      <c r="A97">
        <v>2067</v>
      </c>
      <c r="B97" t="s">
        <v>5140</v>
      </c>
      <c r="D97" s="5" t="s">
        <v>713</v>
      </c>
      <c r="E97" s="5" t="s">
        <v>6919</v>
      </c>
      <c r="F97" s="7" t="s">
        <v>8560</v>
      </c>
      <c r="G97">
        <v>6</v>
      </c>
      <c r="H97">
        <v>2396</v>
      </c>
      <c r="I97">
        <v>884</v>
      </c>
    </row>
    <row r="98" spans="1:9" x14ac:dyDescent="0.25">
      <c r="A98">
        <v>2071</v>
      </c>
      <c r="B98" t="s">
        <v>4748</v>
      </c>
      <c r="C98" t="s">
        <v>9409</v>
      </c>
      <c r="D98" s="5" t="s">
        <v>1107</v>
      </c>
      <c r="E98" s="5" t="s">
        <v>2671</v>
      </c>
      <c r="F98" s="7" t="s">
        <v>8144</v>
      </c>
      <c r="G98">
        <v>6</v>
      </c>
    </row>
    <row r="99" spans="1:9" x14ac:dyDescent="0.25">
      <c r="A99">
        <v>2071</v>
      </c>
      <c r="B99" t="s">
        <v>4748</v>
      </c>
      <c r="D99" s="5" t="s">
        <v>1107</v>
      </c>
      <c r="E99" s="5" t="s">
        <v>2671</v>
      </c>
      <c r="F99" s="7" t="s">
        <v>8144</v>
      </c>
      <c r="G99">
        <v>6</v>
      </c>
      <c r="H99">
        <v>7807</v>
      </c>
      <c r="I99">
        <v>2570</v>
      </c>
    </row>
    <row r="100" spans="1:9" x14ac:dyDescent="0.25">
      <c r="A100">
        <v>2072</v>
      </c>
      <c r="B100" t="s">
        <v>5704</v>
      </c>
      <c r="D100" s="5" t="s">
        <v>1107</v>
      </c>
      <c r="E100" s="5" t="s">
        <v>2671</v>
      </c>
      <c r="F100" s="7" t="s">
        <v>9165</v>
      </c>
      <c r="G100">
        <v>4</v>
      </c>
      <c r="H100">
        <v>5422</v>
      </c>
      <c r="I100">
        <v>1823</v>
      </c>
    </row>
    <row r="101" spans="1:9" x14ac:dyDescent="0.25">
      <c r="A101">
        <v>2073</v>
      </c>
      <c r="B101" t="s">
        <v>5443</v>
      </c>
      <c r="C101" t="s">
        <v>9948</v>
      </c>
      <c r="D101" s="5" t="s">
        <v>1107</v>
      </c>
      <c r="E101" s="5" t="s">
        <v>2671</v>
      </c>
      <c r="F101" s="7" t="s">
        <v>8892</v>
      </c>
      <c r="G101">
        <v>6</v>
      </c>
      <c r="H101">
        <v>1</v>
      </c>
      <c r="I101">
        <v>1</v>
      </c>
    </row>
    <row r="102" spans="1:9" x14ac:dyDescent="0.25">
      <c r="A102">
        <v>2073</v>
      </c>
      <c r="B102" t="s">
        <v>5443</v>
      </c>
      <c r="D102" s="5" t="s">
        <v>1107</v>
      </c>
      <c r="E102" s="5" t="s">
        <v>2671</v>
      </c>
      <c r="F102" s="7" t="s">
        <v>8892</v>
      </c>
      <c r="G102">
        <v>6</v>
      </c>
      <c r="H102">
        <v>1276</v>
      </c>
      <c r="I102">
        <v>446</v>
      </c>
    </row>
    <row r="103" spans="1:9" x14ac:dyDescent="0.25">
      <c r="A103">
        <v>2073</v>
      </c>
      <c r="B103" t="s">
        <v>5443</v>
      </c>
      <c r="C103" t="s">
        <v>9949</v>
      </c>
      <c r="D103" s="5" t="s">
        <v>1107</v>
      </c>
      <c r="E103" s="5" t="s">
        <v>2671</v>
      </c>
      <c r="F103" s="7" t="s">
        <v>8892</v>
      </c>
      <c r="G103">
        <v>6</v>
      </c>
      <c r="H103">
        <v>31</v>
      </c>
      <c r="I103">
        <v>11</v>
      </c>
    </row>
    <row r="104" spans="1:9" x14ac:dyDescent="0.25">
      <c r="A104">
        <v>2074</v>
      </c>
      <c r="B104" t="s">
        <v>4765</v>
      </c>
      <c r="D104" s="5" t="s">
        <v>1107</v>
      </c>
      <c r="E104" s="5" t="s">
        <v>2671</v>
      </c>
      <c r="F104" s="7" t="s">
        <v>8163</v>
      </c>
      <c r="G104">
        <v>6</v>
      </c>
      <c r="H104">
        <v>2044</v>
      </c>
      <c r="I104">
        <v>715</v>
      </c>
    </row>
    <row r="105" spans="1:9" x14ac:dyDescent="0.25">
      <c r="A105">
        <v>2080</v>
      </c>
      <c r="B105" t="s">
        <v>4793</v>
      </c>
      <c r="D105" s="5" t="s">
        <v>1107</v>
      </c>
      <c r="E105" s="5" t="s">
        <v>8190</v>
      </c>
      <c r="F105" s="7" t="s">
        <v>8193</v>
      </c>
      <c r="G105">
        <v>6</v>
      </c>
      <c r="H105">
        <v>1794</v>
      </c>
      <c r="I105">
        <v>632</v>
      </c>
    </row>
    <row r="106" spans="1:9" x14ac:dyDescent="0.25">
      <c r="A106">
        <v>2080</v>
      </c>
      <c r="B106" t="s">
        <v>4793</v>
      </c>
      <c r="C106" t="s">
        <v>9205</v>
      </c>
      <c r="D106" s="5" t="s">
        <v>1107</v>
      </c>
      <c r="E106" s="5" t="s">
        <v>8190</v>
      </c>
      <c r="F106" s="7" t="s">
        <v>8193</v>
      </c>
      <c r="G106">
        <v>6</v>
      </c>
      <c r="H106">
        <v>99</v>
      </c>
      <c r="I106">
        <v>48</v>
      </c>
    </row>
    <row r="107" spans="1:9" x14ac:dyDescent="0.25">
      <c r="A107">
        <v>2081</v>
      </c>
      <c r="B107" t="s">
        <v>4791</v>
      </c>
      <c r="C107" t="s">
        <v>9738</v>
      </c>
      <c r="D107" s="5" t="s">
        <v>1107</v>
      </c>
      <c r="E107" s="5" t="s">
        <v>8190</v>
      </c>
      <c r="F107" s="7" t="s">
        <v>8191</v>
      </c>
      <c r="G107">
        <v>4</v>
      </c>
      <c r="H107">
        <v>154</v>
      </c>
      <c r="I107">
        <v>49</v>
      </c>
    </row>
    <row r="108" spans="1:9" x14ac:dyDescent="0.25">
      <c r="A108">
        <v>2081</v>
      </c>
      <c r="B108" t="s">
        <v>4791</v>
      </c>
      <c r="C108" t="s">
        <v>9739</v>
      </c>
      <c r="D108" s="5" t="s">
        <v>1107</v>
      </c>
      <c r="E108" s="5" t="s">
        <v>8190</v>
      </c>
      <c r="F108" s="7" t="s">
        <v>8191</v>
      </c>
      <c r="G108">
        <v>4</v>
      </c>
      <c r="H108">
        <v>341</v>
      </c>
      <c r="I108">
        <v>117</v>
      </c>
    </row>
    <row r="109" spans="1:9" x14ac:dyDescent="0.25">
      <c r="A109">
        <v>2081</v>
      </c>
      <c r="B109" t="s">
        <v>4791</v>
      </c>
      <c r="C109" t="s">
        <v>9740</v>
      </c>
      <c r="D109" s="5" t="s">
        <v>1107</v>
      </c>
      <c r="E109" s="5" t="s">
        <v>8190</v>
      </c>
      <c r="F109" s="7" t="s">
        <v>8191</v>
      </c>
      <c r="G109">
        <v>4</v>
      </c>
    </row>
    <row r="110" spans="1:9" x14ac:dyDescent="0.25">
      <c r="A110">
        <v>2081</v>
      </c>
      <c r="B110" t="s">
        <v>4791</v>
      </c>
      <c r="D110" s="5" t="s">
        <v>1107</v>
      </c>
      <c r="E110" s="5" t="s">
        <v>8190</v>
      </c>
      <c r="F110" s="7" t="s">
        <v>8191</v>
      </c>
      <c r="G110">
        <v>4</v>
      </c>
      <c r="H110">
        <v>6992</v>
      </c>
      <c r="I110">
        <v>2455</v>
      </c>
    </row>
    <row r="111" spans="1:9" x14ac:dyDescent="0.25">
      <c r="A111">
        <v>2081</v>
      </c>
      <c r="B111" t="s">
        <v>4791</v>
      </c>
      <c r="C111" t="s">
        <v>9741</v>
      </c>
      <c r="D111" s="5" t="s">
        <v>1107</v>
      </c>
      <c r="E111" s="5" t="s">
        <v>8190</v>
      </c>
      <c r="F111" s="7" t="s">
        <v>8191</v>
      </c>
      <c r="G111">
        <v>4</v>
      </c>
      <c r="H111">
        <v>1141</v>
      </c>
      <c r="I111">
        <v>390</v>
      </c>
    </row>
    <row r="112" spans="1:9" x14ac:dyDescent="0.25">
      <c r="A112">
        <v>2083</v>
      </c>
      <c r="B112" t="s">
        <v>5026</v>
      </c>
      <c r="C112" t="s">
        <v>9802</v>
      </c>
      <c r="D112" s="5" t="s">
        <v>1107</v>
      </c>
      <c r="E112" s="5" t="s">
        <v>8190</v>
      </c>
      <c r="F112" s="7" t="s">
        <v>8443</v>
      </c>
      <c r="G112">
        <v>5</v>
      </c>
      <c r="H112">
        <v>114</v>
      </c>
      <c r="I112">
        <v>42</v>
      </c>
    </row>
    <row r="113" spans="1:9" x14ac:dyDescent="0.25">
      <c r="A113">
        <v>2083</v>
      </c>
      <c r="B113" t="s">
        <v>5026</v>
      </c>
      <c r="D113" s="5" t="s">
        <v>1107</v>
      </c>
      <c r="E113" s="5" t="s">
        <v>8190</v>
      </c>
      <c r="F113" s="7" t="s">
        <v>8443</v>
      </c>
      <c r="G113">
        <v>5</v>
      </c>
      <c r="H113">
        <v>11086</v>
      </c>
      <c r="I113">
        <v>3949</v>
      </c>
    </row>
    <row r="114" spans="1:9" x14ac:dyDescent="0.25">
      <c r="A114">
        <v>2084</v>
      </c>
      <c r="B114" t="s">
        <v>4796</v>
      </c>
      <c r="D114" s="5" t="s">
        <v>1107</v>
      </c>
      <c r="E114" s="5" t="s">
        <v>8190</v>
      </c>
      <c r="F114" s="7" t="s">
        <v>8197</v>
      </c>
      <c r="G114">
        <v>6</v>
      </c>
      <c r="H114">
        <v>4121</v>
      </c>
      <c r="I114">
        <v>1548</v>
      </c>
    </row>
    <row r="115" spans="1:9" x14ac:dyDescent="0.25">
      <c r="A115">
        <v>2085</v>
      </c>
      <c r="B115" t="s">
        <v>2681</v>
      </c>
      <c r="D115" s="5" t="s">
        <v>1107</v>
      </c>
      <c r="E115" s="5" t="s">
        <v>8190</v>
      </c>
      <c r="F115" s="7" t="s">
        <v>8195</v>
      </c>
      <c r="G115">
        <v>4</v>
      </c>
      <c r="H115">
        <v>13598</v>
      </c>
      <c r="I115">
        <v>4879</v>
      </c>
    </row>
    <row r="116" spans="1:9" x14ac:dyDescent="0.25">
      <c r="A116">
        <v>2086</v>
      </c>
      <c r="B116" t="s">
        <v>5350</v>
      </c>
      <c r="C116" t="s">
        <v>9925</v>
      </c>
      <c r="D116" s="5" t="s">
        <v>1107</v>
      </c>
      <c r="E116" s="5" t="s">
        <v>8190</v>
      </c>
      <c r="F116" s="7" t="s">
        <v>8793</v>
      </c>
      <c r="G116">
        <v>6</v>
      </c>
    </row>
    <row r="117" spans="1:9" x14ac:dyDescent="0.25">
      <c r="A117">
        <v>2086</v>
      </c>
      <c r="B117" t="s">
        <v>5350</v>
      </c>
      <c r="D117" s="5" t="s">
        <v>1107</v>
      </c>
      <c r="E117" s="5" t="s">
        <v>8190</v>
      </c>
      <c r="F117" s="7" t="s">
        <v>8793</v>
      </c>
      <c r="G117">
        <v>6</v>
      </c>
      <c r="H117">
        <v>1765</v>
      </c>
      <c r="I117">
        <v>656</v>
      </c>
    </row>
    <row r="118" spans="1:9" x14ac:dyDescent="0.25">
      <c r="A118">
        <v>2086</v>
      </c>
      <c r="B118" t="s">
        <v>5350</v>
      </c>
      <c r="C118" t="s">
        <v>9926</v>
      </c>
      <c r="D118" s="5" t="s">
        <v>1107</v>
      </c>
      <c r="E118" s="5" t="s">
        <v>8190</v>
      </c>
      <c r="F118" s="7" t="s">
        <v>8793</v>
      </c>
      <c r="G118">
        <v>6</v>
      </c>
      <c r="H118">
        <v>81</v>
      </c>
      <c r="I118">
        <v>27</v>
      </c>
    </row>
    <row r="119" spans="1:9" x14ac:dyDescent="0.25">
      <c r="A119">
        <v>2086</v>
      </c>
      <c r="B119" t="s">
        <v>5350</v>
      </c>
      <c r="C119" t="s">
        <v>9927</v>
      </c>
      <c r="D119" s="5" t="s">
        <v>1107</v>
      </c>
      <c r="E119" s="5" t="s">
        <v>8190</v>
      </c>
      <c r="F119" s="7" t="s">
        <v>8793</v>
      </c>
      <c r="G119">
        <v>6</v>
      </c>
      <c r="H119">
        <v>100</v>
      </c>
      <c r="I119">
        <v>38</v>
      </c>
    </row>
    <row r="120" spans="1:9" x14ac:dyDescent="0.25">
      <c r="A120">
        <v>2089</v>
      </c>
      <c r="B120" t="s">
        <v>5324</v>
      </c>
      <c r="D120" s="5" t="s">
        <v>1107</v>
      </c>
      <c r="E120" s="5" t="s">
        <v>2671</v>
      </c>
      <c r="F120" s="7" t="s">
        <v>8766</v>
      </c>
      <c r="G120">
        <v>6</v>
      </c>
      <c r="H120">
        <v>4577</v>
      </c>
      <c r="I120">
        <v>1507</v>
      </c>
    </row>
    <row r="121" spans="1:9" x14ac:dyDescent="0.25">
      <c r="A121">
        <v>2090</v>
      </c>
      <c r="B121" t="s">
        <v>4906</v>
      </c>
      <c r="D121" s="5" t="s">
        <v>1107</v>
      </c>
      <c r="E121" s="5" t="s">
        <v>2671</v>
      </c>
      <c r="F121" s="7" t="s">
        <v>8312</v>
      </c>
      <c r="G121">
        <v>6</v>
      </c>
      <c r="H121">
        <v>1153</v>
      </c>
      <c r="I121">
        <v>413</v>
      </c>
    </row>
    <row r="122" spans="1:9" x14ac:dyDescent="0.25">
      <c r="A122">
        <v>2091</v>
      </c>
      <c r="B122" t="s">
        <v>3426</v>
      </c>
      <c r="C122" t="s">
        <v>9401</v>
      </c>
      <c r="D122" s="5" t="s">
        <v>2736</v>
      </c>
      <c r="E122" s="5" t="s">
        <v>5900</v>
      </c>
      <c r="F122" s="7" t="s">
        <v>6732</v>
      </c>
      <c r="G122">
        <v>5</v>
      </c>
      <c r="H122">
        <v>386</v>
      </c>
      <c r="I122">
        <v>153</v>
      </c>
    </row>
    <row r="123" spans="1:9" x14ac:dyDescent="0.25">
      <c r="A123">
        <v>2091</v>
      </c>
      <c r="B123" t="s">
        <v>3426</v>
      </c>
      <c r="C123" t="s">
        <v>9402</v>
      </c>
      <c r="D123" s="5" t="s">
        <v>2736</v>
      </c>
      <c r="E123" s="5" t="s">
        <v>5900</v>
      </c>
      <c r="F123" s="7" t="s">
        <v>6732</v>
      </c>
      <c r="G123">
        <v>5</v>
      </c>
    </row>
    <row r="124" spans="1:9" x14ac:dyDescent="0.25">
      <c r="A124">
        <v>2091</v>
      </c>
      <c r="B124" t="s">
        <v>3426</v>
      </c>
      <c r="D124" s="5" t="s">
        <v>2736</v>
      </c>
      <c r="E124" s="5" t="s">
        <v>5900</v>
      </c>
      <c r="F124" s="7" t="s">
        <v>6732</v>
      </c>
      <c r="G124">
        <v>5</v>
      </c>
      <c r="H124">
        <v>4005</v>
      </c>
      <c r="I124">
        <v>1467</v>
      </c>
    </row>
    <row r="125" spans="1:9" x14ac:dyDescent="0.25">
      <c r="A125">
        <v>2092</v>
      </c>
      <c r="B125" t="s">
        <v>2671</v>
      </c>
      <c r="D125" s="5" t="s">
        <v>1107</v>
      </c>
      <c r="E125" s="5" t="s">
        <v>2671</v>
      </c>
      <c r="F125" s="7" t="s">
        <v>6359</v>
      </c>
      <c r="G125">
        <v>4</v>
      </c>
      <c r="H125">
        <v>14600</v>
      </c>
      <c r="I125">
        <v>5589</v>
      </c>
    </row>
    <row r="126" spans="1:9" x14ac:dyDescent="0.25">
      <c r="A126">
        <v>2093</v>
      </c>
      <c r="B126" t="s">
        <v>3114</v>
      </c>
      <c r="C126" t="s">
        <v>9277</v>
      </c>
      <c r="D126" s="5" t="s">
        <v>1107</v>
      </c>
      <c r="E126" s="5" t="s">
        <v>2671</v>
      </c>
      <c r="F126" s="7" t="s">
        <v>6356</v>
      </c>
      <c r="G126">
        <v>6</v>
      </c>
    </row>
    <row r="127" spans="1:9" x14ac:dyDescent="0.25">
      <c r="A127">
        <v>2093</v>
      </c>
      <c r="B127" t="s">
        <v>3114</v>
      </c>
      <c r="C127" t="s">
        <v>9278</v>
      </c>
      <c r="D127" s="5" t="s">
        <v>1107</v>
      </c>
      <c r="E127" s="5" t="s">
        <v>2671</v>
      </c>
      <c r="F127" s="7" t="s">
        <v>6356</v>
      </c>
      <c r="G127">
        <v>6</v>
      </c>
      <c r="H127">
        <v>56</v>
      </c>
      <c r="I127">
        <v>16</v>
      </c>
    </row>
    <row r="128" spans="1:9" x14ac:dyDescent="0.25">
      <c r="A128">
        <v>2093</v>
      </c>
      <c r="B128" t="s">
        <v>3114</v>
      </c>
      <c r="D128" s="5" t="s">
        <v>1107</v>
      </c>
      <c r="E128" s="5" t="s">
        <v>2671</v>
      </c>
      <c r="F128" s="7" t="s">
        <v>6356</v>
      </c>
      <c r="G128">
        <v>6</v>
      </c>
      <c r="H128">
        <v>2140</v>
      </c>
      <c r="I128">
        <v>726</v>
      </c>
    </row>
    <row r="129" spans="1:9" x14ac:dyDescent="0.25">
      <c r="A129">
        <v>2093</v>
      </c>
      <c r="B129" t="s">
        <v>3114</v>
      </c>
      <c r="C129" t="s">
        <v>9279</v>
      </c>
      <c r="D129" s="5" t="s">
        <v>1107</v>
      </c>
      <c r="E129" s="5" t="s">
        <v>2671</v>
      </c>
      <c r="F129" s="7" t="s">
        <v>6356</v>
      </c>
      <c r="G129">
        <v>6</v>
      </c>
    </row>
    <row r="130" spans="1:9" x14ac:dyDescent="0.25">
      <c r="A130">
        <v>2093</v>
      </c>
      <c r="B130" t="s">
        <v>3114</v>
      </c>
      <c r="C130" t="s">
        <v>9280</v>
      </c>
      <c r="D130" s="5" t="s">
        <v>1107</v>
      </c>
      <c r="E130" s="5" t="s">
        <v>2671</v>
      </c>
      <c r="F130" s="7" t="s">
        <v>6356</v>
      </c>
      <c r="G130">
        <v>6</v>
      </c>
      <c r="H130">
        <v>128</v>
      </c>
      <c r="I130">
        <v>39</v>
      </c>
    </row>
    <row r="131" spans="1:9" x14ac:dyDescent="0.25">
      <c r="A131">
        <v>2094</v>
      </c>
      <c r="B131" t="s">
        <v>4475</v>
      </c>
      <c r="D131" s="5" t="s">
        <v>1107</v>
      </c>
      <c r="E131" s="5" t="s">
        <v>2671</v>
      </c>
      <c r="F131" s="7" t="s">
        <v>7859</v>
      </c>
      <c r="G131">
        <v>5</v>
      </c>
      <c r="H131">
        <v>8774</v>
      </c>
      <c r="I131">
        <v>3006</v>
      </c>
    </row>
    <row r="132" spans="1:9" x14ac:dyDescent="0.25">
      <c r="A132">
        <v>2095</v>
      </c>
      <c r="B132" t="s">
        <v>4795</v>
      </c>
      <c r="D132" s="5" t="s">
        <v>1107</v>
      </c>
      <c r="E132" s="5" t="s">
        <v>8190</v>
      </c>
      <c r="F132" s="7" t="s">
        <v>8196</v>
      </c>
      <c r="G132">
        <v>6</v>
      </c>
      <c r="H132">
        <v>1896</v>
      </c>
      <c r="I132">
        <v>751</v>
      </c>
    </row>
    <row r="133" spans="1:9" x14ac:dyDescent="0.25">
      <c r="A133">
        <v>2096</v>
      </c>
      <c r="B133" t="s">
        <v>5505</v>
      </c>
      <c r="C133" t="s">
        <v>9967</v>
      </c>
      <c r="D133" s="5" t="s">
        <v>1107</v>
      </c>
      <c r="E133" s="5" t="s">
        <v>8190</v>
      </c>
      <c r="F133" s="7" t="s">
        <v>8955</v>
      </c>
      <c r="G133">
        <v>6</v>
      </c>
      <c r="H133">
        <v>42</v>
      </c>
      <c r="I133">
        <v>14</v>
      </c>
    </row>
    <row r="134" spans="1:9" x14ac:dyDescent="0.25">
      <c r="A134">
        <v>2096</v>
      </c>
      <c r="B134" t="s">
        <v>5505</v>
      </c>
      <c r="D134" s="5" t="s">
        <v>1107</v>
      </c>
      <c r="E134" s="5" t="s">
        <v>8190</v>
      </c>
      <c r="F134" s="7" t="s">
        <v>8955</v>
      </c>
      <c r="G134">
        <v>6</v>
      </c>
      <c r="H134">
        <v>8007</v>
      </c>
      <c r="I134">
        <v>2799</v>
      </c>
    </row>
    <row r="135" spans="1:9" x14ac:dyDescent="0.25">
      <c r="A135">
        <v>2096</v>
      </c>
      <c r="B135" t="s">
        <v>5505</v>
      </c>
      <c r="C135" t="s">
        <v>9968</v>
      </c>
      <c r="D135" s="5" t="s">
        <v>1107</v>
      </c>
      <c r="E135" s="5" t="s">
        <v>8190</v>
      </c>
      <c r="F135" s="7" t="s">
        <v>8955</v>
      </c>
      <c r="G135">
        <v>6</v>
      </c>
      <c r="H135">
        <v>345</v>
      </c>
      <c r="I135">
        <v>96</v>
      </c>
    </row>
    <row r="136" spans="1:9" x14ac:dyDescent="0.25">
      <c r="A136">
        <v>2096</v>
      </c>
      <c r="B136" t="s">
        <v>5505</v>
      </c>
      <c r="C136" t="s">
        <v>9969</v>
      </c>
      <c r="D136" s="5" t="s">
        <v>1107</v>
      </c>
      <c r="E136" s="5" t="s">
        <v>8190</v>
      </c>
      <c r="F136" s="7" t="s">
        <v>8955</v>
      </c>
      <c r="G136">
        <v>6</v>
      </c>
    </row>
    <row r="137" spans="1:9" x14ac:dyDescent="0.25">
      <c r="A137">
        <v>2096</v>
      </c>
      <c r="B137" t="s">
        <v>5505</v>
      </c>
      <c r="C137" t="s">
        <v>9970</v>
      </c>
      <c r="D137" s="5" t="s">
        <v>1107</v>
      </c>
      <c r="E137" s="5" t="s">
        <v>8190</v>
      </c>
      <c r="F137" s="7" t="s">
        <v>8955</v>
      </c>
      <c r="G137">
        <v>6</v>
      </c>
      <c r="H137">
        <v>7</v>
      </c>
      <c r="I137">
        <v>2</v>
      </c>
    </row>
    <row r="138" spans="1:9" x14ac:dyDescent="0.25">
      <c r="A138">
        <v>2096</v>
      </c>
      <c r="B138" t="s">
        <v>5505</v>
      </c>
      <c r="C138" t="s">
        <v>9971</v>
      </c>
      <c r="D138" s="5" t="s">
        <v>1107</v>
      </c>
      <c r="E138" s="5" t="s">
        <v>8190</v>
      </c>
      <c r="F138" s="7" t="s">
        <v>8955</v>
      </c>
      <c r="G138">
        <v>6</v>
      </c>
      <c r="H138">
        <v>252</v>
      </c>
      <c r="I138">
        <v>100</v>
      </c>
    </row>
    <row r="139" spans="1:9" x14ac:dyDescent="0.25">
      <c r="A139">
        <v>2096</v>
      </c>
      <c r="B139" t="s">
        <v>5505</v>
      </c>
      <c r="C139" t="s">
        <v>9972</v>
      </c>
      <c r="D139" s="5" t="s">
        <v>1107</v>
      </c>
      <c r="E139" s="5" t="s">
        <v>8190</v>
      </c>
      <c r="F139" s="7" t="s">
        <v>8955</v>
      </c>
      <c r="G139">
        <v>6</v>
      </c>
    </row>
    <row r="140" spans="1:9" x14ac:dyDescent="0.25">
      <c r="A140">
        <v>2097</v>
      </c>
      <c r="B140" t="s">
        <v>4790</v>
      </c>
      <c r="D140" s="5" t="s">
        <v>1107</v>
      </c>
      <c r="E140" s="5" t="s">
        <v>8190</v>
      </c>
      <c r="F140" s="7" t="s">
        <v>8189</v>
      </c>
      <c r="G140">
        <v>6</v>
      </c>
      <c r="H140">
        <v>3666</v>
      </c>
      <c r="I140">
        <v>1267</v>
      </c>
    </row>
    <row r="141" spans="1:9" x14ac:dyDescent="0.25">
      <c r="A141">
        <v>2097</v>
      </c>
      <c r="B141" t="s">
        <v>4790</v>
      </c>
      <c r="C141" t="s">
        <v>9735</v>
      </c>
      <c r="D141" s="5" t="s">
        <v>1107</v>
      </c>
      <c r="E141" s="5" t="s">
        <v>8190</v>
      </c>
      <c r="F141" s="7" t="s">
        <v>8189</v>
      </c>
      <c r="G141">
        <v>6</v>
      </c>
      <c r="H141">
        <v>520</v>
      </c>
      <c r="I141">
        <v>200</v>
      </c>
    </row>
    <row r="142" spans="1:9" x14ac:dyDescent="0.25">
      <c r="A142">
        <v>2097</v>
      </c>
      <c r="B142" t="s">
        <v>4790</v>
      </c>
      <c r="C142" t="s">
        <v>9602</v>
      </c>
      <c r="D142" s="5" t="s">
        <v>1107</v>
      </c>
      <c r="E142" s="5" t="s">
        <v>8190</v>
      </c>
      <c r="F142" s="7" t="s">
        <v>8189</v>
      </c>
      <c r="G142">
        <v>6</v>
      </c>
      <c r="H142">
        <v>88</v>
      </c>
      <c r="I142">
        <v>44</v>
      </c>
    </row>
    <row r="143" spans="1:9" x14ac:dyDescent="0.25">
      <c r="A143">
        <v>2097</v>
      </c>
      <c r="B143" t="s">
        <v>4790</v>
      </c>
      <c r="C143" t="s">
        <v>9736</v>
      </c>
      <c r="D143" s="5" t="s">
        <v>1107</v>
      </c>
      <c r="E143" s="5" t="s">
        <v>8190</v>
      </c>
      <c r="F143" s="7" t="s">
        <v>8189</v>
      </c>
      <c r="G143">
        <v>6</v>
      </c>
      <c r="H143">
        <v>49</v>
      </c>
      <c r="I143">
        <v>32</v>
      </c>
    </row>
    <row r="144" spans="1:9" x14ac:dyDescent="0.25">
      <c r="A144">
        <v>2097</v>
      </c>
      <c r="B144" t="s">
        <v>4790</v>
      </c>
      <c r="C144" t="s">
        <v>9737</v>
      </c>
      <c r="D144" s="5" t="s">
        <v>1107</v>
      </c>
      <c r="E144" s="5" t="s">
        <v>8190</v>
      </c>
      <c r="F144" s="7" t="s">
        <v>8189</v>
      </c>
      <c r="G144">
        <v>6</v>
      </c>
    </row>
    <row r="145" spans="1:9" x14ac:dyDescent="0.25">
      <c r="A145">
        <v>2098</v>
      </c>
      <c r="B145" t="s">
        <v>4797</v>
      </c>
      <c r="D145" s="5" t="s">
        <v>1107</v>
      </c>
      <c r="E145" s="5" t="s">
        <v>6358</v>
      </c>
      <c r="F145" s="7" t="s">
        <v>8198</v>
      </c>
      <c r="G145">
        <v>6</v>
      </c>
      <c r="H145">
        <v>2035</v>
      </c>
      <c r="I145">
        <v>773</v>
      </c>
    </row>
    <row r="146" spans="1:9" x14ac:dyDescent="0.25">
      <c r="A146">
        <v>2099</v>
      </c>
      <c r="B146" t="s">
        <v>4797</v>
      </c>
      <c r="C146" t="s">
        <v>5721</v>
      </c>
      <c r="D146" s="5" t="s">
        <v>1107</v>
      </c>
      <c r="E146" s="5" t="s">
        <v>6358</v>
      </c>
      <c r="F146" s="7" t="s">
        <v>8198</v>
      </c>
      <c r="G146">
        <v>6</v>
      </c>
      <c r="H146">
        <v>121</v>
      </c>
      <c r="I146">
        <v>64</v>
      </c>
    </row>
    <row r="147" spans="1:9" x14ac:dyDescent="0.25">
      <c r="A147">
        <v>2100</v>
      </c>
      <c r="B147" t="s">
        <v>2676</v>
      </c>
      <c r="D147" s="5" t="s">
        <v>1107</v>
      </c>
      <c r="E147" s="5" t="s">
        <v>6528</v>
      </c>
      <c r="F147" s="7" t="s">
        <v>6896</v>
      </c>
      <c r="G147">
        <v>4</v>
      </c>
      <c r="H147">
        <v>32362</v>
      </c>
      <c r="I147">
        <v>13451</v>
      </c>
    </row>
    <row r="148" spans="1:9" x14ac:dyDescent="0.25">
      <c r="A148">
        <v>2111</v>
      </c>
      <c r="B148" t="s">
        <v>5098</v>
      </c>
      <c r="C148" t="s">
        <v>9827</v>
      </c>
      <c r="D148" s="5" t="s">
        <v>1107</v>
      </c>
      <c r="E148" s="5" t="s">
        <v>6528</v>
      </c>
      <c r="F148" s="7" t="s">
        <v>8518</v>
      </c>
      <c r="G148">
        <v>5</v>
      </c>
    </row>
    <row r="149" spans="1:9" x14ac:dyDescent="0.25">
      <c r="A149">
        <v>2111</v>
      </c>
      <c r="B149" t="s">
        <v>5098</v>
      </c>
      <c r="C149" t="s">
        <v>9828</v>
      </c>
      <c r="D149" s="5" t="s">
        <v>1107</v>
      </c>
      <c r="E149" s="5" t="s">
        <v>6528</v>
      </c>
      <c r="F149" s="7" t="s">
        <v>8518</v>
      </c>
      <c r="G149">
        <v>5</v>
      </c>
    </row>
    <row r="150" spans="1:9" x14ac:dyDescent="0.25">
      <c r="A150">
        <v>2111</v>
      </c>
      <c r="B150" t="s">
        <v>5098</v>
      </c>
      <c r="C150" t="s">
        <v>9421</v>
      </c>
      <c r="D150" s="5" t="s">
        <v>1107</v>
      </c>
      <c r="E150" s="5" t="s">
        <v>6528</v>
      </c>
      <c r="F150" s="7" t="s">
        <v>8518</v>
      </c>
      <c r="G150">
        <v>5</v>
      </c>
    </row>
    <row r="151" spans="1:9" x14ac:dyDescent="0.25">
      <c r="A151">
        <v>2111</v>
      </c>
      <c r="B151" t="s">
        <v>5098</v>
      </c>
      <c r="C151" t="s">
        <v>9829</v>
      </c>
      <c r="D151" s="5" t="s">
        <v>1107</v>
      </c>
      <c r="E151" s="5" t="s">
        <v>6528</v>
      </c>
      <c r="F151" s="7" t="s">
        <v>8518</v>
      </c>
      <c r="G151">
        <v>5</v>
      </c>
    </row>
    <row r="152" spans="1:9" x14ac:dyDescent="0.25">
      <c r="A152">
        <v>2111</v>
      </c>
      <c r="B152" t="s">
        <v>5098</v>
      </c>
      <c r="D152" s="5" t="s">
        <v>1107</v>
      </c>
      <c r="E152" s="5" t="s">
        <v>6528</v>
      </c>
      <c r="F152" s="7" t="s">
        <v>8518</v>
      </c>
      <c r="G152">
        <v>5</v>
      </c>
      <c r="H152">
        <v>6221</v>
      </c>
      <c r="I152">
        <v>2088</v>
      </c>
    </row>
    <row r="153" spans="1:9" x14ac:dyDescent="0.25">
      <c r="A153">
        <v>2111</v>
      </c>
      <c r="B153" t="s">
        <v>5098</v>
      </c>
      <c r="C153" t="s">
        <v>9830</v>
      </c>
      <c r="D153" s="5" t="s">
        <v>1107</v>
      </c>
      <c r="E153" s="5" t="s">
        <v>6528</v>
      </c>
      <c r="F153" s="7" t="s">
        <v>8518</v>
      </c>
      <c r="G153">
        <v>5</v>
      </c>
    </row>
    <row r="154" spans="1:9" x14ac:dyDescent="0.25">
      <c r="A154">
        <v>2111</v>
      </c>
      <c r="B154" t="s">
        <v>5098</v>
      </c>
      <c r="C154" t="s">
        <v>9205</v>
      </c>
      <c r="D154" s="5" t="s">
        <v>1107</v>
      </c>
      <c r="E154" s="5" t="s">
        <v>6528</v>
      </c>
      <c r="F154" s="7" t="s">
        <v>8518</v>
      </c>
      <c r="G154">
        <v>5</v>
      </c>
    </row>
    <row r="155" spans="1:9" x14ac:dyDescent="0.25">
      <c r="A155">
        <v>2111</v>
      </c>
      <c r="B155" t="s">
        <v>5098</v>
      </c>
      <c r="C155" t="s">
        <v>5544</v>
      </c>
      <c r="D155" s="5" t="s">
        <v>1107</v>
      </c>
      <c r="E155" s="5" t="s">
        <v>6528</v>
      </c>
      <c r="F155" s="7" t="s">
        <v>8518</v>
      </c>
      <c r="G155">
        <v>5</v>
      </c>
      <c r="H155">
        <v>19</v>
      </c>
      <c r="I155">
        <v>5</v>
      </c>
    </row>
    <row r="156" spans="1:9" x14ac:dyDescent="0.25">
      <c r="A156">
        <v>2112</v>
      </c>
      <c r="B156" t="s">
        <v>5591</v>
      </c>
      <c r="C156" t="s">
        <v>9990</v>
      </c>
      <c r="D156" s="5" t="s">
        <v>1107</v>
      </c>
      <c r="E156" s="5" t="s">
        <v>6528</v>
      </c>
      <c r="F156" s="7" t="s">
        <v>9046</v>
      </c>
      <c r="G156">
        <v>4</v>
      </c>
      <c r="H156">
        <v>425</v>
      </c>
      <c r="I156">
        <v>144</v>
      </c>
    </row>
    <row r="157" spans="1:9" x14ac:dyDescent="0.25">
      <c r="A157">
        <v>2112</v>
      </c>
      <c r="B157" t="s">
        <v>5591</v>
      </c>
      <c r="D157" s="5" t="s">
        <v>1107</v>
      </c>
      <c r="E157" s="5" t="s">
        <v>6528</v>
      </c>
      <c r="F157" s="7" t="s">
        <v>9046</v>
      </c>
      <c r="G157">
        <v>4</v>
      </c>
      <c r="H157">
        <v>20308</v>
      </c>
      <c r="I157">
        <v>7599</v>
      </c>
    </row>
    <row r="158" spans="1:9" x14ac:dyDescent="0.25">
      <c r="A158">
        <v>2112</v>
      </c>
      <c r="B158" t="s">
        <v>5591</v>
      </c>
      <c r="C158" t="s">
        <v>9991</v>
      </c>
      <c r="D158" s="5" t="s">
        <v>1107</v>
      </c>
      <c r="E158" s="5" t="s">
        <v>6528</v>
      </c>
      <c r="F158" s="7" t="s">
        <v>9046</v>
      </c>
      <c r="G158">
        <v>4</v>
      </c>
      <c r="H158">
        <v>31</v>
      </c>
      <c r="I158">
        <v>9</v>
      </c>
    </row>
    <row r="159" spans="1:9" x14ac:dyDescent="0.25">
      <c r="A159">
        <v>2113</v>
      </c>
      <c r="B159" t="s">
        <v>3407</v>
      </c>
      <c r="C159" t="s">
        <v>9378</v>
      </c>
      <c r="D159" s="5" t="s">
        <v>1107</v>
      </c>
      <c r="E159" s="5" t="s">
        <v>6528</v>
      </c>
      <c r="F159" s="7" t="s">
        <v>6712</v>
      </c>
      <c r="G159">
        <v>6</v>
      </c>
    </row>
    <row r="160" spans="1:9" x14ac:dyDescent="0.25">
      <c r="A160">
        <v>2113</v>
      </c>
      <c r="B160" t="s">
        <v>3407</v>
      </c>
      <c r="C160" t="s">
        <v>9379</v>
      </c>
      <c r="D160" s="5" t="s">
        <v>1107</v>
      </c>
      <c r="E160" s="5" t="s">
        <v>6528</v>
      </c>
      <c r="F160" s="7" t="s">
        <v>6712</v>
      </c>
      <c r="G160">
        <v>6</v>
      </c>
    </row>
    <row r="161" spans="1:9" x14ac:dyDescent="0.25">
      <c r="A161">
        <v>2113</v>
      </c>
      <c r="B161" t="s">
        <v>3407</v>
      </c>
      <c r="C161" t="s">
        <v>9380</v>
      </c>
      <c r="D161" s="5" t="s">
        <v>1107</v>
      </c>
      <c r="E161" s="5" t="s">
        <v>6528</v>
      </c>
      <c r="F161" s="7" t="s">
        <v>6712</v>
      </c>
      <c r="G161">
        <v>6</v>
      </c>
    </row>
    <row r="162" spans="1:9" x14ac:dyDescent="0.25">
      <c r="A162">
        <v>2113</v>
      </c>
      <c r="B162" t="s">
        <v>3407</v>
      </c>
      <c r="C162" t="s">
        <v>9381</v>
      </c>
      <c r="D162" s="5" t="s">
        <v>1107</v>
      </c>
      <c r="E162" s="5" t="s">
        <v>6528</v>
      </c>
      <c r="F162" s="7" t="s">
        <v>6712</v>
      </c>
      <c r="G162">
        <v>6</v>
      </c>
    </row>
    <row r="163" spans="1:9" x14ac:dyDescent="0.25">
      <c r="A163">
        <v>2113</v>
      </c>
      <c r="B163" t="s">
        <v>3407</v>
      </c>
      <c r="D163" s="5" t="s">
        <v>1107</v>
      </c>
      <c r="E163" s="5" t="s">
        <v>6528</v>
      </c>
      <c r="F163" s="7" t="s">
        <v>6712</v>
      </c>
      <c r="G163">
        <v>6</v>
      </c>
      <c r="H163">
        <v>9363</v>
      </c>
      <c r="I163">
        <v>3386</v>
      </c>
    </row>
    <row r="164" spans="1:9" x14ac:dyDescent="0.25">
      <c r="A164">
        <v>2113</v>
      </c>
      <c r="B164" t="s">
        <v>3407</v>
      </c>
      <c r="C164" t="s">
        <v>9382</v>
      </c>
      <c r="D164" s="5" t="s">
        <v>1107</v>
      </c>
      <c r="E164" s="5" t="s">
        <v>6528</v>
      </c>
      <c r="F164" s="7" t="s">
        <v>6712</v>
      </c>
      <c r="G164">
        <v>6</v>
      </c>
    </row>
    <row r="165" spans="1:9" x14ac:dyDescent="0.25">
      <c r="A165">
        <v>2113</v>
      </c>
      <c r="B165" t="s">
        <v>3407</v>
      </c>
      <c r="C165" t="s">
        <v>9383</v>
      </c>
      <c r="D165" s="5" t="s">
        <v>1107</v>
      </c>
      <c r="E165" s="5" t="s">
        <v>6528</v>
      </c>
      <c r="F165" s="7" t="s">
        <v>6712</v>
      </c>
      <c r="G165">
        <v>6</v>
      </c>
    </row>
    <row r="166" spans="1:9" x14ac:dyDescent="0.25">
      <c r="A166">
        <v>2113</v>
      </c>
      <c r="B166" t="s">
        <v>3407</v>
      </c>
      <c r="C166" t="s">
        <v>9384</v>
      </c>
      <c r="D166" s="5" t="s">
        <v>1107</v>
      </c>
      <c r="E166" s="5" t="s">
        <v>6528</v>
      </c>
      <c r="F166" s="7" t="s">
        <v>6712</v>
      </c>
      <c r="G166">
        <v>6</v>
      </c>
    </row>
    <row r="167" spans="1:9" x14ac:dyDescent="0.25">
      <c r="A167">
        <v>2113</v>
      </c>
      <c r="B167" t="s">
        <v>3407</v>
      </c>
      <c r="C167" t="s">
        <v>9385</v>
      </c>
      <c r="D167" s="5" t="s">
        <v>1107</v>
      </c>
      <c r="E167" s="5" t="s">
        <v>6528</v>
      </c>
      <c r="F167" s="7" t="s">
        <v>6712</v>
      </c>
      <c r="G167">
        <v>6</v>
      </c>
    </row>
    <row r="168" spans="1:9" x14ac:dyDescent="0.25">
      <c r="A168">
        <v>2113</v>
      </c>
      <c r="B168" t="s">
        <v>3407</v>
      </c>
      <c r="C168" t="s">
        <v>9386</v>
      </c>
      <c r="D168" s="5" t="s">
        <v>1107</v>
      </c>
      <c r="E168" s="5" t="s">
        <v>6528</v>
      </c>
      <c r="F168" s="7" t="s">
        <v>6712</v>
      </c>
      <c r="G168">
        <v>6</v>
      </c>
    </row>
    <row r="169" spans="1:9" x14ac:dyDescent="0.25">
      <c r="A169">
        <v>2114</v>
      </c>
      <c r="B169" t="s">
        <v>5521</v>
      </c>
      <c r="D169" s="5" t="s">
        <v>1107</v>
      </c>
      <c r="E169" s="5" t="s">
        <v>6528</v>
      </c>
      <c r="F169" s="7" t="s">
        <v>8972</v>
      </c>
      <c r="G169">
        <v>5</v>
      </c>
      <c r="H169">
        <v>2452</v>
      </c>
      <c r="I169">
        <v>835</v>
      </c>
    </row>
    <row r="170" spans="1:9" x14ac:dyDescent="0.25">
      <c r="A170">
        <v>2115</v>
      </c>
      <c r="B170" t="s">
        <v>5511</v>
      </c>
      <c r="D170" s="5" t="s">
        <v>1107</v>
      </c>
      <c r="E170" s="5" t="s">
        <v>6528</v>
      </c>
      <c r="F170" s="7" t="s">
        <v>8962</v>
      </c>
      <c r="G170">
        <v>6</v>
      </c>
      <c r="H170">
        <v>2088</v>
      </c>
      <c r="I170">
        <v>758</v>
      </c>
    </row>
    <row r="171" spans="1:9" x14ac:dyDescent="0.25">
      <c r="A171">
        <v>2116</v>
      </c>
      <c r="B171" t="s">
        <v>5705</v>
      </c>
      <c r="D171" s="5" t="s">
        <v>1107</v>
      </c>
      <c r="E171" s="5" t="s">
        <v>6528</v>
      </c>
      <c r="F171" s="7" t="s">
        <v>9166</v>
      </c>
      <c r="G171">
        <v>6</v>
      </c>
      <c r="H171">
        <v>2398</v>
      </c>
      <c r="I171">
        <v>996</v>
      </c>
    </row>
    <row r="172" spans="1:9" x14ac:dyDescent="0.25">
      <c r="A172">
        <v>2117</v>
      </c>
      <c r="B172" t="s">
        <v>3788</v>
      </c>
      <c r="D172" s="5" t="s">
        <v>1107</v>
      </c>
      <c r="E172" s="5" t="s">
        <v>6528</v>
      </c>
      <c r="F172" s="7" t="s">
        <v>7122</v>
      </c>
      <c r="G172">
        <v>4</v>
      </c>
      <c r="H172">
        <v>10720</v>
      </c>
      <c r="I172">
        <v>3707</v>
      </c>
    </row>
    <row r="173" spans="1:9" x14ac:dyDescent="0.25">
      <c r="A173">
        <v>2118</v>
      </c>
      <c r="B173" t="s">
        <v>3262</v>
      </c>
      <c r="D173" s="5" t="s">
        <v>1107</v>
      </c>
      <c r="E173" s="5" t="s">
        <v>6528</v>
      </c>
      <c r="F173" s="7" t="s">
        <v>6547</v>
      </c>
      <c r="G173">
        <v>6</v>
      </c>
      <c r="H173">
        <v>4111</v>
      </c>
      <c r="I173">
        <v>1388</v>
      </c>
    </row>
    <row r="174" spans="1:9" x14ac:dyDescent="0.25">
      <c r="A174">
        <v>2118</v>
      </c>
      <c r="B174" t="s">
        <v>3262</v>
      </c>
      <c r="C174" t="s">
        <v>5194</v>
      </c>
      <c r="D174" s="5" t="s">
        <v>1107</v>
      </c>
      <c r="E174" s="5" t="s">
        <v>6528</v>
      </c>
      <c r="F174" s="7" t="s">
        <v>6547</v>
      </c>
      <c r="G174">
        <v>6</v>
      </c>
      <c r="H174">
        <v>267</v>
      </c>
      <c r="I174">
        <v>103</v>
      </c>
    </row>
    <row r="175" spans="1:9" x14ac:dyDescent="0.25">
      <c r="A175">
        <v>2119</v>
      </c>
      <c r="B175" t="s">
        <v>4752</v>
      </c>
      <c r="D175" s="5" t="s">
        <v>1107</v>
      </c>
      <c r="E175" s="5" t="s">
        <v>6528</v>
      </c>
      <c r="F175" s="7" t="s">
        <v>8148</v>
      </c>
      <c r="G175">
        <v>4</v>
      </c>
      <c r="H175">
        <v>17265</v>
      </c>
      <c r="I175">
        <v>5886</v>
      </c>
    </row>
    <row r="176" spans="1:9" x14ac:dyDescent="0.25">
      <c r="A176">
        <v>2120</v>
      </c>
      <c r="B176" t="s">
        <v>2674</v>
      </c>
      <c r="D176" s="5" t="s">
        <v>1107</v>
      </c>
      <c r="E176" s="5" t="s">
        <v>2674</v>
      </c>
      <c r="F176" s="7" t="s">
        <v>6637</v>
      </c>
      <c r="G176">
        <v>4</v>
      </c>
      <c r="H176">
        <v>43632</v>
      </c>
      <c r="I176">
        <v>18446</v>
      </c>
    </row>
    <row r="177" spans="1:9" x14ac:dyDescent="0.25">
      <c r="A177">
        <v>2131</v>
      </c>
      <c r="B177" t="s">
        <v>3579</v>
      </c>
      <c r="D177" s="5" t="s">
        <v>1107</v>
      </c>
      <c r="E177" s="5" t="s">
        <v>2674</v>
      </c>
      <c r="F177" s="7" t="s">
        <v>6895</v>
      </c>
      <c r="G177">
        <v>4</v>
      </c>
      <c r="H177">
        <v>21399</v>
      </c>
      <c r="I177">
        <v>7957</v>
      </c>
    </row>
    <row r="178" spans="1:9" x14ac:dyDescent="0.25">
      <c r="A178">
        <v>2131</v>
      </c>
      <c r="B178" t="s">
        <v>3579</v>
      </c>
      <c r="C178" t="s">
        <v>9346</v>
      </c>
      <c r="D178" s="5" t="s">
        <v>1107</v>
      </c>
      <c r="E178" s="5" t="s">
        <v>2674</v>
      </c>
      <c r="F178" s="7" t="s">
        <v>6895</v>
      </c>
      <c r="G178">
        <v>4</v>
      </c>
      <c r="H178">
        <v>462</v>
      </c>
      <c r="I178">
        <v>134</v>
      </c>
    </row>
    <row r="179" spans="1:9" x14ac:dyDescent="0.25">
      <c r="A179">
        <v>2132</v>
      </c>
      <c r="B179" t="s">
        <v>3579</v>
      </c>
      <c r="C179" t="s">
        <v>10085</v>
      </c>
      <c r="D179" t="s">
        <v>1107</v>
      </c>
      <c r="E179" t="s">
        <v>2674</v>
      </c>
      <c r="F179" s="8" t="s">
        <v>6895</v>
      </c>
      <c r="G179" s="9">
        <v>4</v>
      </c>
      <c r="H179" s="9">
        <v>21399</v>
      </c>
      <c r="I179" s="9">
        <v>7957</v>
      </c>
    </row>
    <row r="180" spans="1:9" x14ac:dyDescent="0.25">
      <c r="A180">
        <v>2133</v>
      </c>
      <c r="B180" t="s">
        <v>5243</v>
      </c>
      <c r="C180" t="s">
        <v>9897</v>
      </c>
      <c r="D180" s="5" t="s">
        <v>1107</v>
      </c>
      <c r="E180" s="5" t="s">
        <v>5858</v>
      </c>
      <c r="F180" s="7" t="s">
        <v>8680</v>
      </c>
      <c r="G180">
        <v>5</v>
      </c>
      <c r="H180">
        <v>1</v>
      </c>
      <c r="I180">
        <v>2</v>
      </c>
    </row>
    <row r="181" spans="1:9" x14ac:dyDescent="0.25">
      <c r="A181">
        <v>2133</v>
      </c>
      <c r="B181" t="s">
        <v>5243</v>
      </c>
      <c r="D181" s="5" t="s">
        <v>1107</v>
      </c>
      <c r="E181" s="5" t="s">
        <v>5858</v>
      </c>
      <c r="F181" s="7" t="s">
        <v>8680</v>
      </c>
      <c r="G181">
        <v>5</v>
      </c>
      <c r="H181">
        <v>4115</v>
      </c>
      <c r="I181">
        <v>1504</v>
      </c>
    </row>
    <row r="182" spans="1:9" x14ac:dyDescent="0.25">
      <c r="A182">
        <v>2133</v>
      </c>
      <c r="B182" t="s">
        <v>5243</v>
      </c>
      <c r="C182" t="s">
        <v>9898</v>
      </c>
      <c r="D182" s="5" t="s">
        <v>1107</v>
      </c>
      <c r="E182" s="5" t="s">
        <v>5858</v>
      </c>
      <c r="F182" s="7" t="s">
        <v>8680</v>
      </c>
      <c r="G182">
        <v>5</v>
      </c>
      <c r="H182">
        <v>437</v>
      </c>
      <c r="I182">
        <v>148</v>
      </c>
    </row>
    <row r="183" spans="1:9" x14ac:dyDescent="0.25">
      <c r="A183">
        <v>2133</v>
      </c>
      <c r="B183" t="s">
        <v>5243</v>
      </c>
      <c r="C183" t="s">
        <v>9899</v>
      </c>
      <c r="D183" s="5" t="s">
        <v>1107</v>
      </c>
      <c r="E183" s="5" t="s">
        <v>5858</v>
      </c>
      <c r="F183" s="7" t="s">
        <v>8680</v>
      </c>
      <c r="G183">
        <v>5</v>
      </c>
    </row>
    <row r="184" spans="1:9" x14ac:dyDescent="0.25">
      <c r="A184">
        <v>2134</v>
      </c>
      <c r="B184" t="s">
        <v>5242</v>
      </c>
      <c r="D184" s="5" t="s">
        <v>1107</v>
      </c>
      <c r="E184" s="5" t="s">
        <v>5858</v>
      </c>
      <c r="F184" s="7" t="s">
        <v>8679</v>
      </c>
      <c r="G184">
        <v>6</v>
      </c>
      <c r="H184">
        <v>3143</v>
      </c>
      <c r="I184">
        <v>1105</v>
      </c>
    </row>
    <row r="185" spans="1:9" x14ac:dyDescent="0.25">
      <c r="A185">
        <v>2135</v>
      </c>
      <c r="B185" t="s">
        <v>3248</v>
      </c>
      <c r="D185" s="5" t="s">
        <v>1107</v>
      </c>
      <c r="E185" s="5" t="s">
        <v>5858</v>
      </c>
      <c r="F185" s="7" t="s">
        <v>6531</v>
      </c>
      <c r="G185">
        <v>6</v>
      </c>
      <c r="H185">
        <v>1982</v>
      </c>
      <c r="I185">
        <v>692</v>
      </c>
    </row>
    <row r="186" spans="1:9" x14ac:dyDescent="0.25">
      <c r="A186">
        <v>2141</v>
      </c>
      <c r="B186" t="s">
        <v>3245</v>
      </c>
      <c r="C186" t="s">
        <v>9326</v>
      </c>
      <c r="D186" s="5" t="s">
        <v>1107</v>
      </c>
      <c r="E186" s="5" t="s">
        <v>6528</v>
      </c>
      <c r="F186" s="7" t="s">
        <v>6527</v>
      </c>
      <c r="G186">
        <v>5</v>
      </c>
      <c r="H186">
        <v>53</v>
      </c>
      <c r="I186">
        <v>14</v>
      </c>
    </row>
    <row r="187" spans="1:9" x14ac:dyDescent="0.25">
      <c r="A187">
        <v>2141</v>
      </c>
      <c r="B187" t="s">
        <v>3245</v>
      </c>
      <c r="D187" s="5" t="s">
        <v>1107</v>
      </c>
      <c r="E187" s="5" t="s">
        <v>6528</v>
      </c>
      <c r="F187" s="7" t="s">
        <v>6527</v>
      </c>
      <c r="G187">
        <v>5</v>
      </c>
      <c r="H187">
        <v>8418</v>
      </c>
      <c r="I187">
        <v>2900</v>
      </c>
    </row>
    <row r="188" spans="1:9" x14ac:dyDescent="0.25">
      <c r="A188">
        <v>2141</v>
      </c>
      <c r="B188" t="s">
        <v>3245</v>
      </c>
      <c r="C188" t="s">
        <v>9327</v>
      </c>
      <c r="D188" s="5" t="s">
        <v>1107</v>
      </c>
      <c r="E188" s="5" t="s">
        <v>6528</v>
      </c>
      <c r="F188" s="7" t="s">
        <v>6527</v>
      </c>
      <c r="G188">
        <v>5</v>
      </c>
      <c r="H188">
        <v>475</v>
      </c>
      <c r="I188">
        <v>132</v>
      </c>
    </row>
    <row r="189" spans="1:9" x14ac:dyDescent="0.25">
      <c r="A189">
        <v>2141</v>
      </c>
      <c r="B189" t="s">
        <v>3245</v>
      </c>
      <c r="C189" t="s">
        <v>9328</v>
      </c>
      <c r="D189" s="5" t="s">
        <v>1107</v>
      </c>
      <c r="E189" s="5" t="s">
        <v>6528</v>
      </c>
      <c r="F189" s="7" t="s">
        <v>6527</v>
      </c>
      <c r="G189">
        <v>5</v>
      </c>
      <c r="H189">
        <v>651</v>
      </c>
      <c r="I189">
        <v>210</v>
      </c>
    </row>
    <row r="190" spans="1:9" x14ac:dyDescent="0.25">
      <c r="A190">
        <v>2142</v>
      </c>
      <c r="B190" t="s">
        <v>4512</v>
      </c>
      <c r="C190" t="s">
        <v>9664</v>
      </c>
      <c r="D190" s="5" t="s">
        <v>1107</v>
      </c>
      <c r="E190" s="5" t="s">
        <v>6528</v>
      </c>
      <c r="F190" s="7" t="s">
        <v>7897</v>
      </c>
      <c r="G190">
        <v>6</v>
      </c>
    </row>
    <row r="191" spans="1:9" x14ac:dyDescent="0.25">
      <c r="A191">
        <v>2142</v>
      </c>
      <c r="B191" t="s">
        <v>4512</v>
      </c>
      <c r="D191" s="5" t="s">
        <v>1107</v>
      </c>
      <c r="E191" s="5" t="s">
        <v>6528</v>
      </c>
      <c r="F191" s="7" t="s">
        <v>7897</v>
      </c>
      <c r="G191">
        <v>6</v>
      </c>
      <c r="H191">
        <v>6569</v>
      </c>
      <c r="I191">
        <v>2343</v>
      </c>
    </row>
    <row r="192" spans="1:9" x14ac:dyDescent="0.25">
      <c r="A192">
        <v>2143</v>
      </c>
      <c r="B192" t="s">
        <v>4053</v>
      </c>
      <c r="D192" s="5" t="s">
        <v>1107</v>
      </c>
      <c r="E192" s="5" t="s">
        <v>6528</v>
      </c>
      <c r="F192" s="7" t="s">
        <v>7405</v>
      </c>
      <c r="G192">
        <v>4</v>
      </c>
      <c r="H192">
        <v>13861</v>
      </c>
      <c r="I192">
        <v>5016</v>
      </c>
    </row>
    <row r="193" spans="1:9" x14ac:dyDescent="0.25">
      <c r="A193">
        <v>2144</v>
      </c>
      <c r="B193" t="s">
        <v>3955</v>
      </c>
      <c r="D193" s="5" t="s">
        <v>1107</v>
      </c>
      <c r="E193" s="5" t="s">
        <v>6528</v>
      </c>
      <c r="F193" s="7" t="s">
        <v>7300</v>
      </c>
      <c r="G193">
        <v>4</v>
      </c>
      <c r="H193">
        <v>10918</v>
      </c>
      <c r="I193">
        <v>3996</v>
      </c>
    </row>
    <row r="194" spans="1:9" x14ac:dyDescent="0.25">
      <c r="A194">
        <v>2146</v>
      </c>
      <c r="B194" t="s">
        <v>4389</v>
      </c>
      <c r="D194" s="5" t="s">
        <v>1107</v>
      </c>
      <c r="E194" s="5" t="s">
        <v>6528</v>
      </c>
      <c r="F194" s="7" t="s">
        <v>7763</v>
      </c>
      <c r="G194">
        <v>5</v>
      </c>
      <c r="H194">
        <v>6295</v>
      </c>
      <c r="I194">
        <v>2349</v>
      </c>
    </row>
    <row r="195" spans="1:9" x14ac:dyDescent="0.25">
      <c r="A195">
        <v>2146</v>
      </c>
      <c r="B195" t="s">
        <v>4389</v>
      </c>
      <c r="C195" t="s">
        <v>9633</v>
      </c>
      <c r="D195" s="5" t="s">
        <v>1107</v>
      </c>
      <c r="E195" s="5" t="s">
        <v>6528</v>
      </c>
      <c r="F195" s="7" t="s">
        <v>7763</v>
      </c>
      <c r="G195">
        <v>5</v>
      </c>
    </row>
    <row r="196" spans="1:9" x14ac:dyDescent="0.25">
      <c r="A196">
        <v>2146</v>
      </c>
      <c r="B196" t="s">
        <v>4389</v>
      </c>
      <c r="C196" t="s">
        <v>9634</v>
      </c>
      <c r="D196" s="5" t="s">
        <v>1107</v>
      </c>
      <c r="E196" s="5" t="s">
        <v>6528</v>
      </c>
      <c r="F196" s="7" t="s">
        <v>7763</v>
      </c>
      <c r="G196">
        <v>5</v>
      </c>
    </row>
    <row r="197" spans="1:9" x14ac:dyDescent="0.25">
      <c r="A197">
        <v>2146</v>
      </c>
      <c r="B197" t="s">
        <v>4389</v>
      </c>
      <c r="C197" t="s">
        <v>9635</v>
      </c>
      <c r="D197" s="5" t="s">
        <v>1107</v>
      </c>
      <c r="E197" s="5" t="s">
        <v>6528</v>
      </c>
      <c r="F197" s="7" t="s">
        <v>7763</v>
      </c>
      <c r="G197">
        <v>5</v>
      </c>
      <c r="H197">
        <v>833</v>
      </c>
      <c r="I197">
        <v>281</v>
      </c>
    </row>
    <row r="198" spans="1:9" x14ac:dyDescent="0.25">
      <c r="A198">
        <v>2146</v>
      </c>
      <c r="B198" t="s">
        <v>4389</v>
      </c>
      <c r="C198" t="s">
        <v>9636</v>
      </c>
      <c r="D198" s="5" t="s">
        <v>1107</v>
      </c>
      <c r="E198" s="5" t="s">
        <v>6528</v>
      </c>
      <c r="F198" s="7" t="s">
        <v>7763</v>
      </c>
      <c r="G198">
        <v>5</v>
      </c>
      <c r="H198">
        <v>126</v>
      </c>
      <c r="I198">
        <v>75</v>
      </c>
    </row>
    <row r="199" spans="1:9" x14ac:dyDescent="0.25">
      <c r="A199">
        <v>2151</v>
      </c>
      <c r="B199" t="s">
        <v>3496</v>
      </c>
      <c r="C199" t="s">
        <v>9413</v>
      </c>
      <c r="D199" s="5" t="s">
        <v>1107</v>
      </c>
      <c r="E199" s="5" t="s">
        <v>2674</v>
      </c>
      <c r="F199" s="7" t="s">
        <v>6808</v>
      </c>
      <c r="G199">
        <v>4</v>
      </c>
      <c r="H199">
        <v>1</v>
      </c>
      <c r="I199">
        <v>1</v>
      </c>
    </row>
    <row r="200" spans="1:9" x14ac:dyDescent="0.25">
      <c r="A200">
        <v>2151</v>
      </c>
      <c r="B200" t="s">
        <v>3496</v>
      </c>
      <c r="C200" t="s">
        <v>9414</v>
      </c>
      <c r="D200" s="5" t="s">
        <v>1107</v>
      </c>
      <c r="E200" s="5" t="s">
        <v>2674</v>
      </c>
      <c r="F200" s="7" t="s">
        <v>6808</v>
      </c>
      <c r="G200">
        <v>4</v>
      </c>
      <c r="H200">
        <v>1131</v>
      </c>
      <c r="I200">
        <v>409</v>
      </c>
    </row>
    <row r="201" spans="1:9" x14ac:dyDescent="0.25">
      <c r="A201">
        <v>2151</v>
      </c>
      <c r="B201" t="s">
        <v>3496</v>
      </c>
      <c r="D201" s="5" t="s">
        <v>1107</v>
      </c>
      <c r="E201" s="5" t="s">
        <v>2674</v>
      </c>
      <c r="F201" s="7" t="s">
        <v>6808</v>
      </c>
      <c r="G201">
        <v>4</v>
      </c>
      <c r="H201">
        <v>17299</v>
      </c>
      <c r="I201">
        <v>6108</v>
      </c>
    </row>
    <row r="202" spans="1:9" x14ac:dyDescent="0.25">
      <c r="A202">
        <v>2151</v>
      </c>
      <c r="B202" t="s">
        <v>3496</v>
      </c>
      <c r="C202" t="s">
        <v>9415</v>
      </c>
      <c r="D202" s="5" t="s">
        <v>1107</v>
      </c>
      <c r="E202" s="5" t="s">
        <v>2674</v>
      </c>
      <c r="F202" s="7" t="s">
        <v>6808</v>
      </c>
      <c r="G202">
        <v>4</v>
      </c>
      <c r="H202">
        <v>4</v>
      </c>
      <c r="I202">
        <v>1</v>
      </c>
    </row>
    <row r="203" spans="1:9" x14ac:dyDescent="0.25">
      <c r="A203">
        <v>2151</v>
      </c>
      <c r="B203" t="s">
        <v>3496</v>
      </c>
      <c r="C203" t="s">
        <v>9416</v>
      </c>
      <c r="D203" s="5" t="s">
        <v>1107</v>
      </c>
      <c r="E203" s="5" t="s">
        <v>2674</v>
      </c>
      <c r="F203" s="7" t="s">
        <v>6808</v>
      </c>
      <c r="G203">
        <v>4</v>
      </c>
      <c r="H203">
        <v>967</v>
      </c>
      <c r="I203">
        <v>396</v>
      </c>
    </row>
    <row r="204" spans="1:9" x14ac:dyDescent="0.25">
      <c r="A204">
        <v>2161</v>
      </c>
      <c r="B204" t="s">
        <v>3231</v>
      </c>
      <c r="D204" s="5" t="s">
        <v>1107</v>
      </c>
      <c r="E204" s="5" t="s">
        <v>2674</v>
      </c>
      <c r="F204" s="7" t="s">
        <v>6511</v>
      </c>
      <c r="G204">
        <v>6</v>
      </c>
      <c r="H204">
        <v>1054</v>
      </c>
      <c r="I204">
        <v>392</v>
      </c>
    </row>
    <row r="205" spans="1:9" x14ac:dyDescent="0.25">
      <c r="A205">
        <v>2161</v>
      </c>
      <c r="B205" t="s">
        <v>3231</v>
      </c>
      <c r="C205" t="s">
        <v>9322</v>
      </c>
      <c r="D205" s="5" t="s">
        <v>1107</v>
      </c>
      <c r="E205" s="5" t="s">
        <v>2674</v>
      </c>
      <c r="F205" s="7" t="s">
        <v>6511</v>
      </c>
      <c r="G205">
        <v>6</v>
      </c>
      <c r="H205">
        <v>708</v>
      </c>
      <c r="I205">
        <v>259</v>
      </c>
    </row>
    <row r="206" spans="1:9" x14ac:dyDescent="0.25">
      <c r="A206">
        <v>2162</v>
      </c>
      <c r="B206" t="s">
        <v>4681</v>
      </c>
      <c r="D206" s="5" t="s">
        <v>1107</v>
      </c>
      <c r="E206" s="5" t="s">
        <v>5858</v>
      </c>
      <c r="F206" s="7" t="s">
        <v>8073</v>
      </c>
      <c r="G206">
        <v>4</v>
      </c>
      <c r="H206">
        <v>7153</v>
      </c>
      <c r="I206">
        <v>2529</v>
      </c>
    </row>
    <row r="207" spans="1:9" x14ac:dyDescent="0.25">
      <c r="A207">
        <v>2163</v>
      </c>
      <c r="B207" t="s">
        <v>5510</v>
      </c>
      <c r="D207" s="5" t="s">
        <v>1107</v>
      </c>
      <c r="E207" s="5" t="s">
        <v>5858</v>
      </c>
      <c r="F207" s="7" t="s">
        <v>8961</v>
      </c>
      <c r="G207">
        <v>6</v>
      </c>
      <c r="H207">
        <v>2079</v>
      </c>
      <c r="I207">
        <v>758</v>
      </c>
    </row>
    <row r="208" spans="1:9" x14ac:dyDescent="0.25">
      <c r="A208">
        <v>2164</v>
      </c>
      <c r="B208" t="s">
        <v>5508</v>
      </c>
      <c r="D208" s="5" t="s">
        <v>1107</v>
      </c>
      <c r="E208" s="5" t="s">
        <v>5858</v>
      </c>
      <c r="F208" s="7" t="s">
        <v>8959</v>
      </c>
      <c r="G208">
        <v>6</v>
      </c>
      <c r="H208">
        <v>1760</v>
      </c>
      <c r="I208">
        <v>671</v>
      </c>
    </row>
    <row r="209" spans="1:9" x14ac:dyDescent="0.25">
      <c r="A209">
        <v>2165</v>
      </c>
      <c r="B209" t="s">
        <v>4040</v>
      </c>
      <c r="D209" s="5" t="s">
        <v>1107</v>
      </c>
      <c r="E209" s="5" t="s">
        <v>5858</v>
      </c>
      <c r="F209" s="7" t="s">
        <v>7392</v>
      </c>
      <c r="G209">
        <v>6</v>
      </c>
      <c r="H209">
        <v>702</v>
      </c>
      <c r="I209">
        <v>293</v>
      </c>
    </row>
    <row r="210" spans="1:9" x14ac:dyDescent="0.25">
      <c r="A210">
        <v>2166</v>
      </c>
      <c r="B210" t="s">
        <v>4860</v>
      </c>
      <c r="D210" s="5" t="s">
        <v>1107</v>
      </c>
      <c r="E210" s="5" t="s">
        <v>5858</v>
      </c>
      <c r="F210" s="7" t="s">
        <v>8265</v>
      </c>
      <c r="G210">
        <v>6</v>
      </c>
      <c r="H210">
        <v>723</v>
      </c>
      <c r="I210">
        <v>306</v>
      </c>
    </row>
    <row r="211" spans="1:9" x14ac:dyDescent="0.25">
      <c r="A211">
        <v>2167</v>
      </c>
      <c r="B211" t="s">
        <v>5506</v>
      </c>
      <c r="D211" s="5" t="s">
        <v>1107</v>
      </c>
      <c r="E211" s="5" t="s">
        <v>5858</v>
      </c>
      <c r="F211" s="7" t="s">
        <v>8957</v>
      </c>
      <c r="G211">
        <v>6</v>
      </c>
      <c r="H211">
        <v>1733</v>
      </c>
      <c r="I211">
        <v>569</v>
      </c>
    </row>
    <row r="212" spans="1:9" x14ac:dyDescent="0.25">
      <c r="A212">
        <v>2170</v>
      </c>
      <c r="B212" t="s">
        <v>2670</v>
      </c>
      <c r="D212" s="5" t="s">
        <v>1107</v>
      </c>
      <c r="E212" s="5" t="s">
        <v>6004</v>
      </c>
      <c r="F212" s="7" t="s">
        <v>6003</v>
      </c>
      <c r="G212">
        <v>4</v>
      </c>
      <c r="H212">
        <v>6136</v>
      </c>
      <c r="I212">
        <v>2625</v>
      </c>
    </row>
    <row r="213" spans="1:9" x14ac:dyDescent="0.25">
      <c r="A213">
        <v>2170</v>
      </c>
      <c r="B213" t="s">
        <v>2670</v>
      </c>
      <c r="C213" t="s">
        <v>9202</v>
      </c>
      <c r="D213" s="5" t="s">
        <v>1107</v>
      </c>
      <c r="E213" s="5" t="s">
        <v>6004</v>
      </c>
      <c r="F213" s="7" t="s">
        <v>6003</v>
      </c>
      <c r="G213">
        <v>4</v>
      </c>
    </row>
    <row r="214" spans="1:9" x14ac:dyDescent="0.25">
      <c r="A214">
        <v>2173</v>
      </c>
      <c r="B214" t="s">
        <v>3900</v>
      </c>
      <c r="D214" s="5" t="s">
        <v>1107</v>
      </c>
      <c r="E214" s="5" t="s">
        <v>6004</v>
      </c>
      <c r="F214" s="7" t="s">
        <v>7242</v>
      </c>
      <c r="G214">
        <v>5</v>
      </c>
      <c r="H214">
        <v>5866</v>
      </c>
      <c r="I214">
        <v>2033</v>
      </c>
    </row>
    <row r="215" spans="1:9" x14ac:dyDescent="0.25">
      <c r="A215">
        <v>2174</v>
      </c>
      <c r="B215" t="s">
        <v>5594</v>
      </c>
      <c r="D215" s="5" t="s">
        <v>1107</v>
      </c>
      <c r="E215" s="5" t="s">
        <v>6004</v>
      </c>
      <c r="F215" s="7" t="s">
        <v>9049</v>
      </c>
      <c r="G215">
        <v>6</v>
      </c>
      <c r="H215">
        <v>1284</v>
      </c>
      <c r="I215">
        <v>513</v>
      </c>
    </row>
    <row r="216" spans="1:9" x14ac:dyDescent="0.25">
      <c r="A216">
        <v>2175</v>
      </c>
      <c r="B216" t="s">
        <v>3853</v>
      </c>
      <c r="D216" s="5" t="s">
        <v>1036</v>
      </c>
      <c r="E216" s="5" t="s">
        <v>5950</v>
      </c>
      <c r="F216" s="7" t="s">
        <v>7191</v>
      </c>
      <c r="G216">
        <v>6</v>
      </c>
      <c r="H216">
        <v>1717</v>
      </c>
      <c r="I216">
        <v>515</v>
      </c>
    </row>
    <row r="217" spans="1:9" x14ac:dyDescent="0.25">
      <c r="A217">
        <v>2176</v>
      </c>
      <c r="B217" t="s">
        <v>3409</v>
      </c>
      <c r="D217" s="5" t="s">
        <v>1036</v>
      </c>
      <c r="E217" s="5" t="s">
        <v>5950</v>
      </c>
      <c r="F217" s="7" t="s">
        <v>6714</v>
      </c>
      <c r="G217">
        <v>6</v>
      </c>
      <c r="H217">
        <v>524</v>
      </c>
      <c r="I217">
        <v>265</v>
      </c>
    </row>
    <row r="218" spans="1:9" x14ac:dyDescent="0.25">
      <c r="A218">
        <v>2177</v>
      </c>
      <c r="B218" t="s">
        <v>3412</v>
      </c>
      <c r="D218" s="5" t="s">
        <v>1036</v>
      </c>
      <c r="E218" s="5" t="s">
        <v>5950</v>
      </c>
      <c r="F218" s="7" t="s">
        <v>6717</v>
      </c>
      <c r="G218">
        <v>6</v>
      </c>
      <c r="H218">
        <v>526</v>
      </c>
      <c r="I218">
        <v>226</v>
      </c>
    </row>
    <row r="219" spans="1:9" x14ac:dyDescent="0.25">
      <c r="A219">
        <v>2181</v>
      </c>
      <c r="B219" t="s">
        <v>3768</v>
      </c>
      <c r="D219" s="5" t="s">
        <v>1107</v>
      </c>
      <c r="E219" s="5" t="s">
        <v>6004</v>
      </c>
      <c r="F219" s="7" t="s">
        <v>7102</v>
      </c>
      <c r="G219">
        <v>6</v>
      </c>
      <c r="H219">
        <v>1982</v>
      </c>
      <c r="I219">
        <v>680</v>
      </c>
    </row>
    <row r="220" spans="1:9" x14ac:dyDescent="0.25">
      <c r="A220">
        <v>2182</v>
      </c>
      <c r="B220" t="s">
        <v>3302</v>
      </c>
      <c r="C220" t="s">
        <v>9355</v>
      </c>
      <c r="D220" s="5" t="s">
        <v>1107</v>
      </c>
      <c r="E220" s="5" t="s">
        <v>6004</v>
      </c>
      <c r="F220" s="7" t="s">
        <v>6596</v>
      </c>
      <c r="G220">
        <v>6</v>
      </c>
      <c r="H220">
        <v>361</v>
      </c>
      <c r="I220">
        <v>172</v>
      </c>
    </row>
    <row r="221" spans="1:9" x14ac:dyDescent="0.25">
      <c r="A221">
        <v>2182</v>
      </c>
      <c r="B221" t="s">
        <v>3302</v>
      </c>
      <c r="D221" s="5" t="s">
        <v>1107</v>
      </c>
      <c r="E221" s="5" t="s">
        <v>6004</v>
      </c>
      <c r="F221" s="7" t="s">
        <v>6596</v>
      </c>
      <c r="G221">
        <v>6</v>
      </c>
      <c r="H221">
        <v>1657</v>
      </c>
      <c r="I221">
        <v>556</v>
      </c>
    </row>
    <row r="222" spans="1:9" x14ac:dyDescent="0.25">
      <c r="A222">
        <v>2183</v>
      </c>
      <c r="B222" t="s">
        <v>3530</v>
      </c>
      <c r="D222" s="5" t="s">
        <v>1107</v>
      </c>
      <c r="E222" s="5" t="s">
        <v>6004</v>
      </c>
      <c r="F222" s="7" t="s">
        <v>6843</v>
      </c>
      <c r="G222">
        <v>6</v>
      </c>
      <c r="H222">
        <v>1848</v>
      </c>
      <c r="I222">
        <v>733</v>
      </c>
    </row>
    <row r="223" spans="1:9" x14ac:dyDescent="0.25">
      <c r="A223">
        <v>2184</v>
      </c>
      <c r="B223" t="s">
        <v>5507</v>
      </c>
      <c r="D223" s="5" t="s">
        <v>1107</v>
      </c>
      <c r="E223" s="5" t="s">
        <v>6004</v>
      </c>
      <c r="F223" s="7" t="s">
        <v>8958</v>
      </c>
      <c r="G223">
        <v>6</v>
      </c>
      <c r="H223">
        <v>914</v>
      </c>
      <c r="I223">
        <v>296</v>
      </c>
    </row>
    <row r="224" spans="1:9" x14ac:dyDescent="0.25">
      <c r="A224">
        <v>2185</v>
      </c>
      <c r="B224" t="s">
        <v>5509</v>
      </c>
      <c r="D224" s="5" t="s">
        <v>1107</v>
      </c>
      <c r="E224" s="5" t="s">
        <v>5858</v>
      </c>
      <c r="F224" s="7" t="s">
        <v>8960</v>
      </c>
      <c r="G224">
        <v>6</v>
      </c>
      <c r="H224">
        <v>467</v>
      </c>
      <c r="I224">
        <v>171</v>
      </c>
    </row>
    <row r="225" spans="1:9" x14ac:dyDescent="0.25">
      <c r="A225">
        <v>2191</v>
      </c>
      <c r="B225" t="s">
        <v>2861</v>
      </c>
      <c r="D225" s="5" t="s">
        <v>1107</v>
      </c>
      <c r="E225" s="5" t="s">
        <v>6004</v>
      </c>
      <c r="F225" s="7" t="s">
        <v>6030</v>
      </c>
      <c r="G225">
        <v>5</v>
      </c>
      <c r="H225">
        <v>3691</v>
      </c>
      <c r="I225">
        <v>1313</v>
      </c>
    </row>
    <row r="226" spans="1:9" x14ac:dyDescent="0.25">
      <c r="A226">
        <v>2192</v>
      </c>
      <c r="B226" t="s">
        <v>3720</v>
      </c>
      <c r="D226" s="5" t="s">
        <v>1107</v>
      </c>
      <c r="E226" s="5" t="s">
        <v>6004</v>
      </c>
      <c r="F226" s="7" t="s">
        <v>7051</v>
      </c>
      <c r="G226">
        <v>6</v>
      </c>
      <c r="H226">
        <v>3320</v>
      </c>
      <c r="I226">
        <v>1199</v>
      </c>
    </row>
    <row r="227" spans="1:9" x14ac:dyDescent="0.25">
      <c r="A227">
        <v>2193</v>
      </c>
      <c r="B227" t="s">
        <v>3529</v>
      </c>
      <c r="C227" t="s">
        <v>9421</v>
      </c>
      <c r="D227" s="5" t="s">
        <v>1107</v>
      </c>
      <c r="E227" s="5" t="s">
        <v>6004</v>
      </c>
      <c r="F227" s="7" t="s">
        <v>6842</v>
      </c>
      <c r="G227">
        <v>6</v>
      </c>
      <c r="H227">
        <v>30</v>
      </c>
      <c r="I227">
        <v>16</v>
      </c>
    </row>
    <row r="228" spans="1:9" x14ac:dyDescent="0.25">
      <c r="A228">
        <v>2193</v>
      </c>
      <c r="B228" t="s">
        <v>3529</v>
      </c>
      <c r="D228" s="5" t="s">
        <v>1107</v>
      </c>
      <c r="E228" s="5" t="s">
        <v>6004</v>
      </c>
      <c r="F228" s="7" t="s">
        <v>6842</v>
      </c>
      <c r="G228">
        <v>6</v>
      </c>
      <c r="H228">
        <v>2479</v>
      </c>
      <c r="I228">
        <v>981</v>
      </c>
    </row>
    <row r="229" spans="1:9" x14ac:dyDescent="0.25">
      <c r="A229">
        <v>2194</v>
      </c>
      <c r="B229" t="s">
        <v>5454</v>
      </c>
      <c r="D229" s="5" t="s">
        <v>1107</v>
      </c>
      <c r="E229" s="5" t="s">
        <v>6004</v>
      </c>
      <c r="F229" s="7" t="s">
        <v>8904</v>
      </c>
      <c r="G229">
        <v>4</v>
      </c>
      <c r="H229">
        <v>7681</v>
      </c>
      <c r="I229">
        <v>2952</v>
      </c>
    </row>
    <row r="230" spans="1:9" x14ac:dyDescent="0.25">
      <c r="A230">
        <v>2200</v>
      </c>
      <c r="B230" t="s">
        <v>2678</v>
      </c>
      <c r="D230" s="5" t="s">
        <v>1107</v>
      </c>
      <c r="E230" s="5" t="s">
        <v>6210</v>
      </c>
      <c r="F230" s="7" t="s">
        <v>7774</v>
      </c>
      <c r="G230">
        <v>4</v>
      </c>
      <c r="H230">
        <v>17466</v>
      </c>
      <c r="I230">
        <v>6535</v>
      </c>
    </row>
    <row r="231" spans="1:9" x14ac:dyDescent="0.25">
      <c r="A231">
        <v>2209</v>
      </c>
      <c r="B231" t="s">
        <v>4777</v>
      </c>
      <c r="D231" s="5" t="s">
        <v>1107</v>
      </c>
      <c r="E231" s="5" t="s">
        <v>6210</v>
      </c>
      <c r="F231" s="7" t="s">
        <v>8175</v>
      </c>
      <c r="G231">
        <v>6</v>
      </c>
      <c r="H231">
        <v>2552</v>
      </c>
      <c r="I231">
        <v>884</v>
      </c>
    </row>
    <row r="232" spans="1:9" x14ac:dyDescent="0.25">
      <c r="A232">
        <v>2211</v>
      </c>
      <c r="B232" t="s">
        <v>5555</v>
      </c>
      <c r="D232" s="5" t="s">
        <v>1107</v>
      </c>
      <c r="E232" s="5" t="s">
        <v>6210</v>
      </c>
      <c r="F232" s="7" t="s">
        <v>9007</v>
      </c>
      <c r="G232">
        <v>6</v>
      </c>
      <c r="H232">
        <v>1538</v>
      </c>
      <c r="I232">
        <v>589</v>
      </c>
    </row>
    <row r="233" spans="1:9" x14ac:dyDescent="0.25">
      <c r="A233">
        <v>2212</v>
      </c>
      <c r="B233" t="s">
        <v>3214</v>
      </c>
      <c r="D233" s="5" t="s">
        <v>1107</v>
      </c>
      <c r="E233" s="5" t="s">
        <v>6210</v>
      </c>
      <c r="F233" s="7" t="s">
        <v>6493</v>
      </c>
      <c r="G233">
        <v>6</v>
      </c>
      <c r="H233">
        <v>1937</v>
      </c>
      <c r="I233">
        <v>710</v>
      </c>
    </row>
    <row r="234" spans="1:9" x14ac:dyDescent="0.25">
      <c r="A234">
        <v>2213</v>
      </c>
      <c r="B234" t="s">
        <v>4399</v>
      </c>
      <c r="D234" s="5" t="s">
        <v>1107</v>
      </c>
      <c r="E234" s="5" t="s">
        <v>6210</v>
      </c>
      <c r="F234" s="7" t="s">
        <v>7775</v>
      </c>
      <c r="G234">
        <v>6</v>
      </c>
      <c r="H234">
        <v>4586</v>
      </c>
      <c r="I234">
        <v>1707</v>
      </c>
    </row>
    <row r="235" spans="1:9" x14ac:dyDescent="0.25">
      <c r="A235">
        <v>2214</v>
      </c>
      <c r="B235" t="s">
        <v>4720</v>
      </c>
      <c r="D235" s="5" t="s">
        <v>1107</v>
      </c>
      <c r="E235" s="5" t="s">
        <v>6210</v>
      </c>
      <c r="F235" s="7" t="s">
        <v>8113</v>
      </c>
      <c r="G235">
        <v>6</v>
      </c>
      <c r="H235">
        <v>1861</v>
      </c>
      <c r="I235">
        <v>711</v>
      </c>
    </row>
    <row r="236" spans="1:9" x14ac:dyDescent="0.25">
      <c r="A236">
        <v>2215</v>
      </c>
      <c r="B236" t="s">
        <v>3910</v>
      </c>
      <c r="D236" s="5" t="s">
        <v>1107</v>
      </c>
      <c r="E236" s="5" t="s">
        <v>6210</v>
      </c>
      <c r="F236" s="7" t="s">
        <v>7252</v>
      </c>
      <c r="G236">
        <v>6</v>
      </c>
      <c r="H236">
        <v>639</v>
      </c>
      <c r="I236">
        <v>297</v>
      </c>
    </row>
    <row r="237" spans="1:9" x14ac:dyDescent="0.25">
      <c r="A237">
        <v>2216</v>
      </c>
      <c r="B237" t="s">
        <v>2995</v>
      </c>
      <c r="D237" s="5" t="s">
        <v>1107</v>
      </c>
      <c r="E237" s="5" t="s">
        <v>6210</v>
      </c>
      <c r="F237" s="7" t="s">
        <v>6209</v>
      </c>
      <c r="G237">
        <v>6</v>
      </c>
      <c r="H237">
        <v>1243</v>
      </c>
      <c r="I237">
        <v>510</v>
      </c>
    </row>
    <row r="238" spans="1:9" x14ac:dyDescent="0.25">
      <c r="A238">
        <v>2217</v>
      </c>
      <c r="B238" t="s">
        <v>3574</v>
      </c>
      <c r="C238" t="s">
        <v>9426</v>
      </c>
      <c r="D238" s="5" t="s">
        <v>1107</v>
      </c>
      <c r="E238" s="5" t="s">
        <v>6210</v>
      </c>
      <c r="F238" s="7" t="s">
        <v>6890</v>
      </c>
      <c r="G238">
        <v>6</v>
      </c>
      <c r="H238">
        <v>149</v>
      </c>
      <c r="I238">
        <v>49</v>
      </c>
    </row>
    <row r="239" spans="1:9" x14ac:dyDescent="0.25">
      <c r="A239">
        <v>2217</v>
      </c>
      <c r="B239" t="s">
        <v>3574</v>
      </c>
      <c r="D239" s="5" t="s">
        <v>1107</v>
      </c>
      <c r="E239" s="5" t="s">
        <v>6210</v>
      </c>
      <c r="F239" s="7" t="s">
        <v>6890</v>
      </c>
      <c r="G239">
        <v>6</v>
      </c>
      <c r="H239">
        <v>2794</v>
      </c>
      <c r="I239">
        <v>1037</v>
      </c>
    </row>
    <row r="240" spans="1:9" x14ac:dyDescent="0.25">
      <c r="A240">
        <v>2217</v>
      </c>
      <c r="B240" t="s">
        <v>3574</v>
      </c>
      <c r="C240" t="s">
        <v>9427</v>
      </c>
      <c r="D240" s="5" t="s">
        <v>1107</v>
      </c>
      <c r="E240" s="5" t="s">
        <v>6210</v>
      </c>
      <c r="F240" s="7" t="s">
        <v>6890</v>
      </c>
      <c r="G240">
        <v>6</v>
      </c>
      <c r="H240">
        <v>73</v>
      </c>
      <c r="I240">
        <v>28</v>
      </c>
    </row>
    <row r="241" spans="1:9" x14ac:dyDescent="0.25">
      <c r="A241">
        <v>2217</v>
      </c>
      <c r="B241" t="s">
        <v>3574</v>
      </c>
      <c r="C241" t="s">
        <v>9428</v>
      </c>
      <c r="D241" s="5" t="s">
        <v>1107</v>
      </c>
      <c r="E241" s="5" t="s">
        <v>6210</v>
      </c>
      <c r="F241" s="7" t="s">
        <v>6890</v>
      </c>
      <c r="G241">
        <v>6</v>
      </c>
      <c r="H241">
        <v>110</v>
      </c>
      <c r="I241">
        <v>112</v>
      </c>
    </row>
    <row r="242" spans="1:9" x14ac:dyDescent="0.25">
      <c r="A242">
        <v>2220</v>
      </c>
      <c r="B242" t="s">
        <v>2687</v>
      </c>
      <c r="D242" s="5" t="s">
        <v>1107</v>
      </c>
      <c r="E242" s="5" t="s">
        <v>6663</v>
      </c>
      <c r="F242" s="7" t="s">
        <v>9033</v>
      </c>
      <c r="G242">
        <v>4</v>
      </c>
      <c r="H242">
        <v>21083</v>
      </c>
      <c r="I242">
        <v>8421</v>
      </c>
    </row>
    <row r="243" spans="1:9" x14ac:dyDescent="0.25">
      <c r="A243">
        <v>2220</v>
      </c>
      <c r="B243" t="s">
        <v>2687</v>
      </c>
      <c r="C243" t="s">
        <v>9987</v>
      </c>
      <c r="D243" s="5" t="s">
        <v>1107</v>
      </c>
      <c r="E243" s="5" t="s">
        <v>6663</v>
      </c>
      <c r="F243" s="7" t="s">
        <v>9033</v>
      </c>
      <c r="G243">
        <v>4</v>
      </c>
    </row>
    <row r="244" spans="1:9" x14ac:dyDescent="0.25">
      <c r="A244">
        <v>2225</v>
      </c>
      <c r="B244" t="s">
        <v>5504</v>
      </c>
      <c r="C244" t="s">
        <v>9966</v>
      </c>
      <c r="D244" s="5" t="s">
        <v>1107</v>
      </c>
      <c r="E244" s="5" t="s">
        <v>6663</v>
      </c>
      <c r="F244" s="7" t="s">
        <v>8954</v>
      </c>
      <c r="G244">
        <v>4</v>
      </c>
      <c r="H244">
        <v>115</v>
      </c>
      <c r="I244">
        <v>45</v>
      </c>
    </row>
    <row r="245" spans="1:9" x14ac:dyDescent="0.25">
      <c r="A245">
        <v>2225</v>
      </c>
      <c r="B245" t="s">
        <v>5504</v>
      </c>
      <c r="D245" s="5" t="s">
        <v>1107</v>
      </c>
      <c r="E245" s="5" t="s">
        <v>6663</v>
      </c>
      <c r="F245" s="7" t="s">
        <v>8954</v>
      </c>
      <c r="G245">
        <v>4</v>
      </c>
      <c r="H245">
        <v>12435</v>
      </c>
      <c r="I245">
        <v>4547</v>
      </c>
    </row>
    <row r="246" spans="1:9" x14ac:dyDescent="0.25">
      <c r="A246">
        <v>2230</v>
      </c>
      <c r="B246" t="s">
        <v>3603</v>
      </c>
      <c r="D246" s="5" t="s">
        <v>1107</v>
      </c>
      <c r="E246" s="5" t="s">
        <v>6210</v>
      </c>
      <c r="F246" s="7" t="s">
        <v>6924</v>
      </c>
      <c r="G246">
        <v>4</v>
      </c>
      <c r="H246">
        <v>19945</v>
      </c>
      <c r="I246">
        <v>7044</v>
      </c>
    </row>
    <row r="247" spans="1:9" x14ac:dyDescent="0.25">
      <c r="A247">
        <v>2233</v>
      </c>
      <c r="B247" t="s">
        <v>3365</v>
      </c>
      <c r="D247" s="5" t="s">
        <v>1107</v>
      </c>
      <c r="E247" s="5" t="s">
        <v>6663</v>
      </c>
      <c r="F247" s="7" t="s">
        <v>6662</v>
      </c>
      <c r="G247">
        <v>5</v>
      </c>
      <c r="H247">
        <v>4072</v>
      </c>
      <c r="I247">
        <v>1570</v>
      </c>
    </row>
    <row r="248" spans="1:9" x14ac:dyDescent="0.25">
      <c r="A248">
        <v>2234</v>
      </c>
      <c r="B248" t="s">
        <v>4236</v>
      </c>
      <c r="D248" s="5" t="s">
        <v>1107</v>
      </c>
      <c r="E248" s="5" t="s">
        <v>6663</v>
      </c>
      <c r="F248" s="7" t="s">
        <v>7601</v>
      </c>
      <c r="G248">
        <v>4</v>
      </c>
      <c r="H248">
        <v>12462</v>
      </c>
      <c r="I248">
        <v>4419</v>
      </c>
    </row>
    <row r="249" spans="1:9" x14ac:dyDescent="0.25">
      <c r="A249">
        <v>2235</v>
      </c>
      <c r="B249" t="s">
        <v>4333</v>
      </c>
      <c r="D249" s="5" t="s">
        <v>1107</v>
      </c>
      <c r="E249" s="5" t="s">
        <v>6745</v>
      </c>
      <c r="F249" s="7" t="s">
        <v>7702</v>
      </c>
      <c r="G249">
        <v>6</v>
      </c>
      <c r="H249">
        <v>4107</v>
      </c>
      <c r="I249">
        <v>1506</v>
      </c>
    </row>
    <row r="250" spans="1:9" x14ac:dyDescent="0.25">
      <c r="A250">
        <v>2241</v>
      </c>
      <c r="B250" t="s">
        <v>5083</v>
      </c>
      <c r="D250" s="5" t="s">
        <v>1107</v>
      </c>
      <c r="E250" s="5" t="s">
        <v>6745</v>
      </c>
      <c r="F250" s="7" t="s">
        <v>8502</v>
      </c>
      <c r="G250">
        <v>4</v>
      </c>
      <c r="H250">
        <v>7942</v>
      </c>
      <c r="I250">
        <v>2897</v>
      </c>
    </row>
    <row r="251" spans="1:9" x14ac:dyDescent="0.25">
      <c r="A251">
        <v>2243</v>
      </c>
      <c r="B251" t="s">
        <v>4077</v>
      </c>
      <c r="D251" s="5" t="s">
        <v>1107</v>
      </c>
      <c r="E251" s="5" t="s">
        <v>6745</v>
      </c>
      <c r="F251" s="7" t="s">
        <v>7432</v>
      </c>
      <c r="G251">
        <v>6</v>
      </c>
      <c r="H251">
        <v>4242</v>
      </c>
      <c r="I251">
        <v>1714</v>
      </c>
    </row>
    <row r="252" spans="1:9" x14ac:dyDescent="0.25">
      <c r="A252">
        <v>2244</v>
      </c>
      <c r="B252" t="s">
        <v>5498</v>
      </c>
      <c r="D252" s="5" t="s">
        <v>1107</v>
      </c>
      <c r="E252" s="5" t="s">
        <v>6745</v>
      </c>
      <c r="F252" s="7" t="s">
        <v>8948</v>
      </c>
      <c r="G252">
        <v>6</v>
      </c>
      <c r="H252">
        <v>2593</v>
      </c>
      <c r="I252">
        <v>981</v>
      </c>
    </row>
    <row r="253" spans="1:9" x14ac:dyDescent="0.25">
      <c r="A253">
        <v>2251</v>
      </c>
      <c r="B253" t="s">
        <v>5282</v>
      </c>
      <c r="D253" s="5" t="s">
        <v>1107</v>
      </c>
      <c r="E253" s="5" t="s">
        <v>6745</v>
      </c>
      <c r="F253" s="7" t="s">
        <v>8721</v>
      </c>
      <c r="G253">
        <v>5</v>
      </c>
      <c r="H253">
        <v>4673</v>
      </c>
      <c r="I253">
        <v>1859</v>
      </c>
    </row>
    <row r="254" spans="1:9" x14ac:dyDescent="0.25">
      <c r="A254">
        <v>2251</v>
      </c>
      <c r="B254" t="s">
        <v>5282</v>
      </c>
      <c r="C254" t="s">
        <v>9904</v>
      </c>
      <c r="D254" s="5" t="s">
        <v>1107</v>
      </c>
      <c r="E254" s="5" t="s">
        <v>6745</v>
      </c>
      <c r="F254" s="7" t="s">
        <v>8721</v>
      </c>
      <c r="G254">
        <v>5</v>
      </c>
      <c r="H254">
        <v>860</v>
      </c>
      <c r="I254">
        <v>326</v>
      </c>
    </row>
    <row r="255" spans="1:9" x14ac:dyDescent="0.25">
      <c r="A255">
        <v>2251</v>
      </c>
      <c r="B255" t="s">
        <v>5282</v>
      </c>
      <c r="C255" t="s">
        <v>9905</v>
      </c>
      <c r="D255" s="5" t="s">
        <v>1107</v>
      </c>
      <c r="E255" s="5" t="s">
        <v>6745</v>
      </c>
      <c r="F255" s="7" t="s">
        <v>8721</v>
      </c>
      <c r="G255">
        <v>5</v>
      </c>
      <c r="H255">
        <v>529</v>
      </c>
      <c r="I255">
        <v>171</v>
      </c>
    </row>
    <row r="256" spans="1:9" x14ac:dyDescent="0.25">
      <c r="A256">
        <v>2252</v>
      </c>
      <c r="B256" t="s">
        <v>5407</v>
      </c>
      <c r="D256" s="5" t="s">
        <v>1107</v>
      </c>
      <c r="E256" s="5" t="s">
        <v>6745</v>
      </c>
      <c r="F256" s="7" t="s">
        <v>8854</v>
      </c>
      <c r="G256">
        <v>6</v>
      </c>
      <c r="H256">
        <v>3626</v>
      </c>
      <c r="I256">
        <v>1518</v>
      </c>
    </row>
    <row r="257" spans="1:9" x14ac:dyDescent="0.25">
      <c r="A257">
        <v>2253</v>
      </c>
      <c r="B257" t="s">
        <v>5281</v>
      </c>
      <c r="D257" s="5" t="s">
        <v>1107</v>
      </c>
      <c r="E257" s="5" t="s">
        <v>6745</v>
      </c>
      <c r="F257" s="7" t="s">
        <v>8720</v>
      </c>
      <c r="G257">
        <v>6</v>
      </c>
      <c r="H257">
        <v>2637</v>
      </c>
      <c r="I257">
        <v>1138</v>
      </c>
    </row>
    <row r="258" spans="1:9" x14ac:dyDescent="0.25">
      <c r="A258">
        <v>2254</v>
      </c>
      <c r="B258" t="s">
        <v>5201</v>
      </c>
      <c r="D258" s="5" t="s">
        <v>1107</v>
      </c>
      <c r="E258" s="5" t="s">
        <v>6745</v>
      </c>
      <c r="F258" s="7" t="s">
        <v>8631</v>
      </c>
      <c r="G258">
        <v>5</v>
      </c>
      <c r="H258">
        <v>4084</v>
      </c>
      <c r="I258">
        <v>1626</v>
      </c>
    </row>
    <row r="259" spans="1:9" x14ac:dyDescent="0.25">
      <c r="A259">
        <v>2255</v>
      </c>
      <c r="B259" t="s">
        <v>5199</v>
      </c>
      <c r="D259" s="5" t="s">
        <v>1107</v>
      </c>
      <c r="E259" s="5" t="s">
        <v>6745</v>
      </c>
      <c r="F259" s="7" t="s">
        <v>8629</v>
      </c>
      <c r="G259">
        <v>6</v>
      </c>
      <c r="H259">
        <v>1921</v>
      </c>
      <c r="I259">
        <v>832</v>
      </c>
    </row>
    <row r="260" spans="1:9" x14ac:dyDescent="0.25">
      <c r="A260">
        <v>2300</v>
      </c>
      <c r="B260" t="s">
        <v>2682</v>
      </c>
      <c r="C260" t="s">
        <v>9758</v>
      </c>
      <c r="D260" s="5" t="s">
        <v>1107</v>
      </c>
      <c r="E260" s="5" t="s">
        <v>5970</v>
      </c>
      <c r="F260" s="7" t="s">
        <v>8283</v>
      </c>
      <c r="G260">
        <v>4</v>
      </c>
      <c r="H260">
        <v>44</v>
      </c>
      <c r="I260">
        <v>36</v>
      </c>
    </row>
    <row r="261" spans="1:9" x14ac:dyDescent="0.25">
      <c r="A261">
        <v>2300</v>
      </c>
      <c r="B261" t="s">
        <v>2682</v>
      </c>
      <c r="C261" t="s">
        <v>9759</v>
      </c>
      <c r="D261" s="5" t="s">
        <v>1107</v>
      </c>
      <c r="E261" s="5" t="s">
        <v>5970</v>
      </c>
      <c r="F261" s="7" t="s">
        <v>8283</v>
      </c>
      <c r="G261">
        <v>4</v>
      </c>
      <c r="H261">
        <v>25</v>
      </c>
      <c r="I261">
        <v>20</v>
      </c>
    </row>
    <row r="262" spans="1:9" x14ac:dyDescent="0.25">
      <c r="A262">
        <v>2300</v>
      </c>
      <c r="B262" t="s">
        <v>2682</v>
      </c>
      <c r="D262" s="5" t="s">
        <v>1107</v>
      </c>
      <c r="E262" s="5" t="s">
        <v>5970</v>
      </c>
      <c r="F262" s="7" t="s">
        <v>8283</v>
      </c>
      <c r="G262">
        <v>4</v>
      </c>
      <c r="H262">
        <v>10065</v>
      </c>
      <c r="I262">
        <v>4230</v>
      </c>
    </row>
    <row r="263" spans="1:9" x14ac:dyDescent="0.25">
      <c r="A263">
        <v>2300</v>
      </c>
      <c r="B263" t="s">
        <v>2682</v>
      </c>
      <c r="C263" t="s">
        <v>9760</v>
      </c>
      <c r="D263" s="5" t="s">
        <v>1107</v>
      </c>
      <c r="E263" s="5" t="s">
        <v>5970</v>
      </c>
      <c r="F263" s="7" t="s">
        <v>8283</v>
      </c>
      <c r="G263">
        <v>4</v>
      </c>
      <c r="H263">
        <v>363</v>
      </c>
      <c r="I263">
        <v>247</v>
      </c>
    </row>
    <row r="264" spans="1:9" x14ac:dyDescent="0.25">
      <c r="A264">
        <v>2309</v>
      </c>
      <c r="B264" t="s">
        <v>4215</v>
      </c>
      <c r="D264" s="5" t="s">
        <v>1107</v>
      </c>
      <c r="E264" s="5" t="s">
        <v>5970</v>
      </c>
      <c r="F264" s="7" t="s">
        <v>7580</v>
      </c>
      <c r="G264">
        <v>6</v>
      </c>
      <c r="H264">
        <v>292</v>
      </c>
      <c r="I264">
        <v>123</v>
      </c>
    </row>
    <row r="265" spans="1:9" x14ac:dyDescent="0.25">
      <c r="A265">
        <v>2310</v>
      </c>
      <c r="B265" t="s">
        <v>2684</v>
      </c>
      <c r="C265" t="s">
        <v>9881</v>
      </c>
      <c r="D265" s="5" t="s">
        <v>1107</v>
      </c>
      <c r="E265" s="5" t="s">
        <v>6565</v>
      </c>
      <c r="F265" s="7" t="s">
        <v>8648</v>
      </c>
      <c r="G265">
        <v>4</v>
      </c>
      <c r="H265">
        <v>11607</v>
      </c>
      <c r="I265">
        <v>4269</v>
      </c>
    </row>
    <row r="266" spans="1:9" x14ac:dyDescent="0.25">
      <c r="A266">
        <v>2310</v>
      </c>
      <c r="B266" t="s">
        <v>2684</v>
      </c>
      <c r="C266" t="s">
        <v>9882</v>
      </c>
      <c r="D266" s="5" t="s">
        <v>1107</v>
      </c>
      <c r="E266" s="5" t="s">
        <v>6565</v>
      </c>
      <c r="F266" s="7" t="s">
        <v>8648</v>
      </c>
      <c r="G266">
        <v>4</v>
      </c>
      <c r="H266">
        <v>119</v>
      </c>
      <c r="I266">
        <v>56</v>
      </c>
    </row>
    <row r="267" spans="1:9" x14ac:dyDescent="0.25">
      <c r="A267">
        <v>2310</v>
      </c>
      <c r="B267" t="s">
        <v>2684</v>
      </c>
      <c r="C267" t="s">
        <v>9883</v>
      </c>
      <c r="D267" s="5" t="s">
        <v>1107</v>
      </c>
      <c r="E267" s="5" t="s">
        <v>6565</v>
      </c>
      <c r="F267" s="7" t="s">
        <v>8648</v>
      </c>
      <c r="G267">
        <v>4</v>
      </c>
      <c r="H267">
        <v>1</v>
      </c>
      <c r="I267">
        <v>1</v>
      </c>
    </row>
    <row r="268" spans="1:9" x14ac:dyDescent="0.25">
      <c r="A268">
        <v>2310</v>
      </c>
      <c r="B268" t="s">
        <v>2684</v>
      </c>
      <c r="C268" t="s">
        <v>9884</v>
      </c>
      <c r="D268" s="5" t="s">
        <v>1107</v>
      </c>
      <c r="E268" s="5" t="s">
        <v>6565</v>
      </c>
      <c r="F268" s="7" t="s">
        <v>8648</v>
      </c>
      <c r="G268">
        <v>4</v>
      </c>
      <c r="H268">
        <v>2399</v>
      </c>
      <c r="I268">
        <v>927</v>
      </c>
    </row>
    <row r="269" spans="1:9" x14ac:dyDescent="0.25">
      <c r="A269">
        <v>2310</v>
      </c>
      <c r="B269" t="s">
        <v>2684</v>
      </c>
      <c r="C269" t="s">
        <v>9885</v>
      </c>
      <c r="D269" s="5" t="s">
        <v>1107</v>
      </c>
      <c r="E269" s="5" t="s">
        <v>6565</v>
      </c>
      <c r="F269" s="7" t="s">
        <v>8648</v>
      </c>
      <c r="G269">
        <v>4</v>
      </c>
    </row>
    <row r="270" spans="1:9" x14ac:dyDescent="0.25">
      <c r="A270">
        <v>2310</v>
      </c>
      <c r="B270" t="s">
        <v>2684</v>
      </c>
      <c r="D270" s="5" t="s">
        <v>1107</v>
      </c>
      <c r="E270" s="5" t="s">
        <v>6565</v>
      </c>
      <c r="F270" s="7" t="s">
        <v>8648</v>
      </c>
      <c r="G270">
        <v>4</v>
      </c>
      <c r="H270">
        <v>23172</v>
      </c>
      <c r="I270">
        <v>10023</v>
      </c>
    </row>
    <row r="271" spans="1:9" x14ac:dyDescent="0.25">
      <c r="A271">
        <v>2310</v>
      </c>
      <c r="B271" t="s">
        <v>2684</v>
      </c>
      <c r="C271" t="s">
        <v>9886</v>
      </c>
      <c r="D271" s="5" t="s">
        <v>1107</v>
      </c>
      <c r="E271" s="5" t="s">
        <v>6565</v>
      </c>
      <c r="F271" s="7" t="s">
        <v>8648</v>
      </c>
      <c r="G271">
        <v>4</v>
      </c>
      <c r="H271">
        <v>3068</v>
      </c>
      <c r="I271">
        <v>1172</v>
      </c>
    </row>
    <row r="272" spans="1:9" x14ac:dyDescent="0.25">
      <c r="A272">
        <v>2310</v>
      </c>
      <c r="B272" t="s">
        <v>2684</v>
      </c>
      <c r="C272" t="s">
        <v>9887</v>
      </c>
      <c r="D272" s="5" t="s">
        <v>1107</v>
      </c>
      <c r="E272" s="5" t="s">
        <v>6565</v>
      </c>
      <c r="F272" s="7" t="s">
        <v>8648</v>
      </c>
      <c r="G272">
        <v>4</v>
      </c>
      <c r="H272">
        <v>1</v>
      </c>
      <c r="I272">
        <v>4</v>
      </c>
    </row>
    <row r="273" spans="1:9" x14ac:dyDescent="0.25">
      <c r="A273">
        <v>2310</v>
      </c>
      <c r="B273" t="s">
        <v>2684</v>
      </c>
      <c r="C273" t="s">
        <v>9888</v>
      </c>
      <c r="D273" s="5" t="s">
        <v>1107</v>
      </c>
      <c r="E273" s="5" t="s">
        <v>6565</v>
      </c>
      <c r="F273" s="7" t="s">
        <v>8648</v>
      </c>
      <c r="G273">
        <v>4</v>
      </c>
    </row>
    <row r="274" spans="1:9" x14ac:dyDescent="0.25">
      <c r="A274">
        <v>2314</v>
      </c>
      <c r="B274" t="s">
        <v>3647</v>
      </c>
      <c r="D274" s="5" t="s">
        <v>1107</v>
      </c>
      <c r="E274" s="5" t="s">
        <v>6565</v>
      </c>
      <c r="F274" s="7" t="s">
        <v>6976</v>
      </c>
      <c r="G274">
        <v>4</v>
      </c>
      <c r="H274">
        <v>11466</v>
      </c>
      <c r="I274">
        <v>4307</v>
      </c>
    </row>
    <row r="275" spans="1:9" x14ac:dyDescent="0.25">
      <c r="A275">
        <v>2315</v>
      </c>
      <c r="B275" t="s">
        <v>5214</v>
      </c>
      <c r="C275" t="s">
        <v>3352</v>
      </c>
      <c r="D275" s="5" t="s">
        <v>1107</v>
      </c>
      <c r="E275" s="5" t="s">
        <v>6565</v>
      </c>
      <c r="F275" s="7" t="s">
        <v>8645</v>
      </c>
      <c r="G275">
        <v>4</v>
      </c>
      <c r="H275">
        <v>125</v>
      </c>
      <c r="I275">
        <v>60</v>
      </c>
    </row>
    <row r="276" spans="1:9" x14ac:dyDescent="0.25">
      <c r="A276">
        <v>2315</v>
      </c>
      <c r="B276" t="s">
        <v>5214</v>
      </c>
      <c r="D276" s="5" t="s">
        <v>1107</v>
      </c>
      <c r="E276" s="5" t="s">
        <v>6565</v>
      </c>
      <c r="F276" s="7" t="s">
        <v>8645</v>
      </c>
      <c r="G276">
        <v>4</v>
      </c>
      <c r="H276">
        <v>17266</v>
      </c>
      <c r="I276">
        <v>6427</v>
      </c>
    </row>
    <row r="277" spans="1:9" x14ac:dyDescent="0.25">
      <c r="A277">
        <v>2316</v>
      </c>
      <c r="B277" t="s">
        <v>5444</v>
      </c>
      <c r="C277" t="s">
        <v>9950</v>
      </c>
      <c r="D277" s="5" t="s">
        <v>1107</v>
      </c>
      <c r="E277" s="5" t="s">
        <v>6565</v>
      </c>
      <c r="F277" s="7" t="s">
        <v>8893</v>
      </c>
      <c r="G277">
        <v>4</v>
      </c>
    </row>
    <row r="278" spans="1:9" x14ac:dyDescent="0.25">
      <c r="A278">
        <v>2316</v>
      </c>
      <c r="B278" t="s">
        <v>5444</v>
      </c>
      <c r="D278" s="5" t="s">
        <v>1107</v>
      </c>
      <c r="E278" s="5" t="s">
        <v>6565</v>
      </c>
      <c r="F278" s="7" t="s">
        <v>8893</v>
      </c>
      <c r="G278">
        <v>4</v>
      </c>
      <c r="H278">
        <v>11819</v>
      </c>
      <c r="I278">
        <v>3985</v>
      </c>
    </row>
    <row r="279" spans="1:9" x14ac:dyDescent="0.25">
      <c r="A279">
        <v>2316</v>
      </c>
      <c r="B279" t="s">
        <v>5444</v>
      </c>
      <c r="C279" t="s">
        <v>9308</v>
      </c>
      <c r="D279" s="5" t="s">
        <v>1107</v>
      </c>
      <c r="E279" s="5" t="s">
        <v>6565</v>
      </c>
      <c r="F279" s="7" t="s">
        <v>8893</v>
      </c>
      <c r="G279">
        <v>4</v>
      </c>
      <c r="H279">
        <v>322</v>
      </c>
      <c r="I279">
        <v>147</v>
      </c>
    </row>
    <row r="280" spans="1:9" x14ac:dyDescent="0.25">
      <c r="A280">
        <v>2317</v>
      </c>
      <c r="B280" t="s">
        <v>5213</v>
      </c>
      <c r="C280" t="s">
        <v>9281</v>
      </c>
      <c r="D280" s="5" t="s">
        <v>1107</v>
      </c>
      <c r="E280" s="5" t="s">
        <v>5970</v>
      </c>
      <c r="F280" s="7" t="s">
        <v>8644</v>
      </c>
      <c r="G280">
        <v>6</v>
      </c>
      <c r="H280">
        <v>341</v>
      </c>
      <c r="I280">
        <v>176</v>
      </c>
    </row>
    <row r="281" spans="1:9" x14ac:dyDescent="0.25">
      <c r="A281">
        <v>2317</v>
      </c>
      <c r="B281" t="s">
        <v>5213</v>
      </c>
      <c r="D281" s="5" t="s">
        <v>1107</v>
      </c>
      <c r="E281" s="5" t="s">
        <v>5970</v>
      </c>
      <c r="F281" s="7" t="s">
        <v>8644</v>
      </c>
      <c r="G281">
        <v>6</v>
      </c>
      <c r="H281">
        <v>2341</v>
      </c>
      <c r="I281">
        <v>864</v>
      </c>
    </row>
    <row r="282" spans="1:9" x14ac:dyDescent="0.25">
      <c r="A282">
        <v>2318</v>
      </c>
      <c r="B282" t="s">
        <v>5216</v>
      </c>
      <c r="C282" t="s">
        <v>9281</v>
      </c>
      <c r="D282" s="5" t="s">
        <v>1107</v>
      </c>
      <c r="E282" s="5" t="s">
        <v>5970</v>
      </c>
      <c r="F282" s="7" t="s">
        <v>8647</v>
      </c>
      <c r="G282">
        <v>6</v>
      </c>
      <c r="H282">
        <v>489</v>
      </c>
      <c r="I282">
        <v>411</v>
      </c>
    </row>
    <row r="283" spans="1:9" x14ac:dyDescent="0.25">
      <c r="A283">
        <v>2318</v>
      </c>
      <c r="B283" t="s">
        <v>5216</v>
      </c>
      <c r="D283" s="5" t="s">
        <v>1107</v>
      </c>
      <c r="E283" s="5" t="s">
        <v>5970</v>
      </c>
      <c r="F283" s="7" t="s">
        <v>8647</v>
      </c>
      <c r="G283">
        <v>6</v>
      </c>
      <c r="H283">
        <v>2051</v>
      </c>
      <c r="I283">
        <v>854</v>
      </c>
    </row>
    <row r="284" spans="1:9" x14ac:dyDescent="0.25">
      <c r="A284">
        <v>2318</v>
      </c>
      <c r="B284" t="s">
        <v>5216</v>
      </c>
      <c r="C284" t="s">
        <v>9878</v>
      </c>
      <c r="D284" s="5" t="s">
        <v>1107</v>
      </c>
      <c r="E284" s="5" t="s">
        <v>5970</v>
      </c>
      <c r="F284" s="7" t="s">
        <v>8647</v>
      </c>
      <c r="G284">
        <v>6</v>
      </c>
      <c r="H284" t="s">
        <v>10038</v>
      </c>
      <c r="I284" t="s">
        <v>10038</v>
      </c>
    </row>
    <row r="285" spans="1:9" x14ac:dyDescent="0.25">
      <c r="A285">
        <v>2318</v>
      </c>
      <c r="B285" t="s">
        <v>5216</v>
      </c>
      <c r="C285" t="s">
        <v>9879</v>
      </c>
      <c r="D285" s="5" t="s">
        <v>1107</v>
      </c>
      <c r="E285" s="5" t="s">
        <v>5970</v>
      </c>
      <c r="F285" s="7" t="s">
        <v>8647</v>
      </c>
      <c r="G285">
        <v>6</v>
      </c>
      <c r="H285">
        <v>3</v>
      </c>
      <c r="I285">
        <v>7</v>
      </c>
    </row>
    <row r="286" spans="1:9" x14ac:dyDescent="0.25">
      <c r="A286">
        <v>2318</v>
      </c>
      <c r="B286" t="s">
        <v>5216</v>
      </c>
      <c r="C286" t="s">
        <v>9880</v>
      </c>
      <c r="D286" s="5" t="s">
        <v>1107</v>
      </c>
      <c r="E286" s="5" t="s">
        <v>5970</v>
      </c>
      <c r="F286" s="7" t="s">
        <v>8647</v>
      </c>
      <c r="G286">
        <v>6</v>
      </c>
    </row>
    <row r="287" spans="1:9" x14ac:dyDescent="0.25">
      <c r="A287">
        <v>2319</v>
      </c>
      <c r="B287" t="s">
        <v>5217</v>
      </c>
      <c r="D287" s="5" t="s">
        <v>1107</v>
      </c>
      <c r="E287" s="5" t="s">
        <v>5970</v>
      </c>
      <c r="F287" s="7" t="s">
        <v>8649</v>
      </c>
      <c r="G287">
        <v>6</v>
      </c>
      <c r="H287">
        <v>2030</v>
      </c>
      <c r="I287">
        <v>824</v>
      </c>
    </row>
    <row r="288" spans="1:9" x14ac:dyDescent="0.25">
      <c r="A288">
        <v>2321</v>
      </c>
      <c r="B288" t="s">
        <v>5212</v>
      </c>
      <c r="C288" t="s">
        <v>9874</v>
      </c>
      <c r="D288" s="5" t="s">
        <v>1107</v>
      </c>
      <c r="E288" s="5" t="s">
        <v>5970</v>
      </c>
      <c r="F288" s="7" t="s">
        <v>8643</v>
      </c>
      <c r="G288">
        <v>6</v>
      </c>
      <c r="H288">
        <v>34</v>
      </c>
      <c r="I288">
        <v>22</v>
      </c>
    </row>
    <row r="289" spans="1:9" x14ac:dyDescent="0.25">
      <c r="A289">
        <v>2321</v>
      </c>
      <c r="B289" t="s">
        <v>5212</v>
      </c>
      <c r="C289" t="s">
        <v>9875</v>
      </c>
      <c r="D289" s="5" t="s">
        <v>1107</v>
      </c>
      <c r="E289" s="5" t="s">
        <v>5970</v>
      </c>
      <c r="F289" s="7" t="s">
        <v>8643</v>
      </c>
      <c r="G289">
        <v>6</v>
      </c>
      <c r="H289">
        <v>83</v>
      </c>
      <c r="I289">
        <v>68</v>
      </c>
    </row>
    <row r="290" spans="1:9" x14ac:dyDescent="0.25">
      <c r="A290">
        <v>2321</v>
      </c>
      <c r="B290" t="s">
        <v>5212</v>
      </c>
      <c r="D290" s="5" t="s">
        <v>1107</v>
      </c>
      <c r="E290" s="5" t="s">
        <v>5970</v>
      </c>
      <c r="F290" s="7" t="s">
        <v>8643</v>
      </c>
      <c r="G290">
        <v>6</v>
      </c>
      <c r="H290">
        <v>1201</v>
      </c>
      <c r="I290">
        <v>491</v>
      </c>
    </row>
    <row r="291" spans="1:9" x14ac:dyDescent="0.25">
      <c r="A291">
        <v>2321</v>
      </c>
      <c r="B291" t="s">
        <v>5212</v>
      </c>
      <c r="C291" t="s">
        <v>9876</v>
      </c>
      <c r="D291" s="5" t="s">
        <v>1107</v>
      </c>
      <c r="E291" s="5" t="s">
        <v>5970</v>
      </c>
      <c r="F291" s="7" t="s">
        <v>8643</v>
      </c>
      <c r="G291">
        <v>6</v>
      </c>
      <c r="H291">
        <v>36</v>
      </c>
      <c r="I291">
        <v>36</v>
      </c>
    </row>
    <row r="292" spans="1:9" x14ac:dyDescent="0.25">
      <c r="A292">
        <v>2322</v>
      </c>
      <c r="B292" t="s">
        <v>4270</v>
      </c>
      <c r="C292" t="s">
        <v>9597</v>
      </c>
      <c r="D292" s="5" t="s">
        <v>1107</v>
      </c>
      <c r="E292" s="5" t="s">
        <v>5970</v>
      </c>
      <c r="F292" s="7" t="s">
        <v>7635</v>
      </c>
      <c r="G292">
        <v>6</v>
      </c>
      <c r="H292">
        <v>43</v>
      </c>
      <c r="I292">
        <v>65</v>
      </c>
    </row>
    <row r="293" spans="1:9" x14ac:dyDescent="0.25">
      <c r="A293">
        <v>2322</v>
      </c>
      <c r="B293" t="s">
        <v>4270</v>
      </c>
      <c r="D293" s="5" t="s">
        <v>1107</v>
      </c>
      <c r="E293" s="5" t="s">
        <v>5970</v>
      </c>
      <c r="F293" s="7" t="s">
        <v>7635</v>
      </c>
      <c r="G293">
        <v>6</v>
      </c>
      <c r="H293">
        <v>1170</v>
      </c>
      <c r="I293">
        <v>506</v>
      </c>
    </row>
    <row r="294" spans="1:9" x14ac:dyDescent="0.25">
      <c r="A294">
        <v>2322</v>
      </c>
      <c r="B294" t="s">
        <v>4270</v>
      </c>
      <c r="C294" t="s">
        <v>9598</v>
      </c>
      <c r="D294" s="5" t="s">
        <v>1107</v>
      </c>
      <c r="E294" s="5" t="s">
        <v>5970</v>
      </c>
      <c r="F294" s="7" t="s">
        <v>7635</v>
      </c>
      <c r="G294">
        <v>6</v>
      </c>
      <c r="H294">
        <v>4</v>
      </c>
      <c r="I294">
        <v>4</v>
      </c>
    </row>
    <row r="295" spans="1:9" x14ac:dyDescent="0.25">
      <c r="A295">
        <v>2322</v>
      </c>
      <c r="B295" t="s">
        <v>4270</v>
      </c>
      <c r="C295" t="s">
        <v>5226</v>
      </c>
      <c r="D295" s="5" t="s">
        <v>1107</v>
      </c>
      <c r="E295" s="5" t="s">
        <v>5970</v>
      </c>
      <c r="F295" s="7" t="s">
        <v>7635</v>
      </c>
      <c r="G295">
        <v>6</v>
      </c>
      <c r="H295" t="s">
        <v>10038</v>
      </c>
      <c r="I295">
        <v>1</v>
      </c>
    </row>
    <row r="296" spans="1:9" x14ac:dyDescent="0.25">
      <c r="A296">
        <v>2330</v>
      </c>
      <c r="B296" t="s">
        <v>3342</v>
      </c>
      <c r="C296" t="s">
        <v>9360</v>
      </c>
      <c r="D296" s="5" t="s">
        <v>1107</v>
      </c>
      <c r="E296" s="5" t="s">
        <v>6565</v>
      </c>
      <c r="F296" s="7" t="s">
        <v>6636</v>
      </c>
      <c r="G296">
        <v>4</v>
      </c>
      <c r="H296">
        <v>26</v>
      </c>
      <c r="I296">
        <v>19</v>
      </c>
    </row>
    <row r="297" spans="1:9" x14ac:dyDescent="0.25">
      <c r="A297">
        <v>2330</v>
      </c>
      <c r="B297" t="s">
        <v>3342</v>
      </c>
      <c r="D297" s="5" t="s">
        <v>1107</v>
      </c>
      <c r="E297" s="5" t="s">
        <v>6565</v>
      </c>
      <c r="F297" s="7" t="s">
        <v>6636</v>
      </c>
      <c r="G297">
        <v>4</v>
      </c>
      <c r="H297">
        <v>23077</v>
      </c>
      <c r="I297">
        <v>8835</v>
      </c>
    </row>
    <row r="298" spans="1:9" x14ac:dyDescent="0.25">
      <c r="A298">
        <v>2330</v>
      </c>
      <c r="B298" t="s">
        <v>3342</v>
      </c>
      <c r="C298" t="s">
        <v>9361</v>
      </c>
      <c r="D298" s="5" t="s">
        <v>1107</v>
      </c>
      <c r="E298" s="5" t="s">
        <v>6565</v>
      </c>
      <c r="F298" s="7" t="s">
        <v>6636</v>
      </c>
      <c r="G298">
        <v>4</v>
      </c>
      <c r="H298">
        <v>205</v>
      </c>
      <c r="I298">
        <v>104</v>
      </c>
    </row>
    <row r="299" spans="1:9" x14ac:dyDescent="0.25">
      <c r="A299">
        <v>2330</v>
      </c>
      <c r="B299" t="s">
        <v>3342</v>
      </c>
      <c r="C299" t="s">
        <v>9362</v>
      </c>
      <c r="D299" s="5" t="s">
        <v>1107</v>
      </c>
      <c r="E299" s="5" t="s">
        <v>6565</v>
      </c>
      <c r="F299" s="7" t="s">
        <v>6636</v>
      </c>
      <c r="G299">
        <v>4</v>
      </c>
      <c r="H299">
        <v>98</v>
      </c>
      <c r="I299">
        <v>37</v>
      </c>
    </row>
    <row r="300" spans="1:9" x14ac:dyDescent="0.25">
      <c r="A300">
        <v>2335</v>
      </c>
      <c r="B300" t="s">
        <v>5270</v>
      </c>
      <c r="D300" s="5" t="s">
        <v>1107</v>
      </c>
      <c r="E300" s="5" t="s">
        <v>6565</v>
      </c>
      <c r="F300" s="7" t="s">
        <v>8708</v>
      </c>
      <c r="G300">
        <v>5</v>
      </c>
      <c r="H300">
        <v>6894</v>
      </c>
      <c r="I300">
        <v>2522</v>
      </c>
    </row>
    <row r="301" spans="1:9" x14ac:dyDescent="0.25">
      <c r="A301">
        <v>2336</v>
      </c>
      <c r="B301" t="s">
        <v>3354</v>
      </c>
      <c r="C301" t="s">
        <v>9367</v>
      </c>
      <c r="D301" s="5" t="s">
        <v>1107</v>
      </c>
      <c r="E301" s="5" t="s">
        <v>6565</v>
      </c>
      <c r="F301" s="7" t="s">
        <v>6650</v>
      </c>
      <c r="G301">
        <v>4</v>
      </c>
      <c r="H301">
        <v>858</v>
      </c>
      <c r="I301">
        <v>302</v>
      </c>
    </row>
    <row r="302" spans="1:9" x14ac:dyDescent="0.25">
      <c r="A302">
        <v>2336</v>
      </c>
      <c r="B302" t="s">
        <v>3354</v>
      </c>
      <c r="C302" t="s">
        <v>9281</v>
      </c>
      <c r="D302" s="5" t="s">
        <v>1107</v>
      </c>
      <c r="E302" s="5" t="s">
        <v>6565</v>
      </c>
      <c r="F302" s="7" t="s">
        <v>6650</v>
      </c>
      <c r="G302">
        <v>4</v>
      </c>
      <c r="H302">
        <v>596</v>
      </c>
      <c r="I302">
        <v>273</v>
      </c>
    </row>
    <row r="303" spans="1:9" x14ac:dyDescent="0.25">
      <c r="A303">
        <v>2336</v>
      </c>
      <c r="B303" t="s">
        <v>3354</v>
      </c>
      <c r="C303" t="s">
        <v>9368</v>
      </c>
      <c r="D303" s="5" t="s">
        <v>1107</v>
      </c>
      <c r="E303" s="5" t="s">
        <v>6565</v>
      </c>
      <c r="F303" s="7" t="s">
        <v>6650</v>
      </c>
      <c r="G303">
        <v>4</v>
      </c>
      <c r="H303">
        <v>1</v>
      </c>
      <c r="I303">
        <v>1</v>
      </c>
    </row>
    <row r="304" spans="1:9" x14ac:dyDescent="0.25">
      <c r="A304">
        <v>2336</v>
      </c>
      <c r="B304" t="s">
        <v>3354</v>
      </c>
      <c r="D304" s="5" t="s">
        <v>1107</v>
      </c>
      <c r="E304" s="5" t="s">
        <v>6565</v>
      </c>
      <c r="F304" s="7" t="s">
        <v>6650</v>
      </c>
      <c r="G304">
        <v>4</v>
      </c>
      <c r="H304">
        <v>7073</v>
      </c>
      <c r="I304">
        <v>2619</v>
      </c>
    </row>
    <row r="305" spans="1:9" x14ac:dyDescent="0.25">
      <c r="A305">
        <v>2336</v>
      </c>
      <c r="B305" t="s">
        <v>3354</v>
      </c>
      <c r="C305" t="s">
        <v>9369</v>
      </c>
      <c r="D305" s="5" t="s">
        <v>1107</v>
      </c>
      <c r="E305" s="5" t="s">
        <v>6565</v>
      </c>
      <c r="F305" s="7" t="s">
        <v>6650</v>
      </c>
      <c r="G305">
        <v>4</v>
      </c>
      <c r="H305" t="s">
        <v>10038</v>
      </c>
      <c r="I305" t="s">
        <v>10038</v>
      </c>
    </row>
    <row r="306" spans="1:9" x14ac:dyDescent="0.25">
      <c r="A306">
        <v>2336</v>
      </c>
      <c r="B306" t="s">
        <v>3354</v>
      </c>
      <c r="C306" t="s">
        <v>9370</v>
      </c>
      <c r="D306" s="5" t="s">
        <v>1107</v>
      </c>
      <c r="E306" s="5" t="s">
        <v>6565</v>
      </c>
      <c r="F306" s="7" t="s">
        <v>6650</v>
      </c>
      <c r="G306">
        <v>4</v>
      </c>
      <c r="H306">
        <v>190</v>
      </c>
      <c r="I306">
        <v>69</v>
      </c>
    </row>
    <row r="307" spans="1:9" x14ac:dyDescent="0.25">
      <c r="A307">
        <v>2337</v>
      </c>
      <c r="B307" t="s">
        <v>3276</v>
      </c>
      <c r="C307" t="s">
        <v>9326</v>
      </c>
      <c r="D307" s="5" t="s">
        <v>1107</v>
      </c>
      <c r="E307" s="5" t="s">
        <v>6565</v>
      </c>
      <c r="F307" s="7" t="s">
        <v>6564</v>
      </c>
      <c r="G307">
        <v>6</v>
      </c>
      <c r="H307">
        <v>33</v>
      </c>
      <c r="I307">
        <v>9</v>
      </c>
    </row>
    <row r="308" spans="1:9" x14ac:dyDescent="0.25">
      <c r="A308">
        <v>2337</v>
      </c>
      <c r="B308" t="s">
        <v>3276</v>
      </c>
      <c r="D308" s="5" t="s">
        <v>1107</v>
      </c>
      <c r="E308" s="5" t="s">
        <v>6565</v>
      </c>
      <c r="F308" s="7" t="s">
        <v>6564</v>
      </c>
      <c r="G308">
        <v>6</v>
      </c>
      <c r="H308">
        <v>4910</v>
      </c>
      <c r="I308">
        <v>1848</v>
      </c>
    </row>
    <row r="309" spans="1:9" x14ac:dyDescent="0.25">
      <c r="A309">
        <v>2337</v>
      </c>
      <c r="B309" t="s">
        <v>3276</v>
      </c>
      <c r="C309" t="s">
        <v>9347</v>
      </c>
      <c r="D309" s="5" t="s">
        <v>1107</v>
      </c>
      <c r="E309" s="5" t="s">
        <v>6565</v>
      </c>
      <c r="F309" s="7" t="s">
        <v>6564</v>
      </c>
      <c r="G309">
        <v>6</v>
      </c>
      <c r="H309">
        <v>100</v>
      </c>
      <c r="I309">
        <v>34</v>
      </c>
    </row>
    <row r="310" spans="1:9" x14ac:dyDescent="0.25">
      <c r="A310">
        <v>2337</v>
      </c>
      <c r="B310" t="s">
        <v>3276</v>
      </c>
      <c r="C310" t="s">
        <v>9348</v>
      </c>
      <c r="D310" s="5" t="s">
        <v>1107</v>
      </c>
      <c r="E310" s="5" t="s">
        <v>6565</v>
      </c>
      <c r="F310" s="7" t="s">
        <v>6564</v>
      </c>
      <c r="G310">
        <v>6</v>
      </c>
      <c r="H310">
        <v>351</v>
      </c>
      <c r="I310">
        <v>138</v>
      </c>
    </row>
    <row r="311" spans="1:9" x14ac:dyDescent="0.25">
      <c r="A311">
        <v>2338</v>
      </c>
      <c r="B311" t="s">
        <v>2828</v>
      </c>
      <c r="C311" t="s">
        <v>9198</v>
      </c>
      <c r="D311" s="5" t="s">
        <v>1107</v>
      </c>
      <c r="E311" s="5" t="s">
        <v>5970</v>
      </c>
      <c r="F311" s="7" t="s">
        <v>5979</v>
      </c>
      <c r="G311">
        <v>6</v>
      </c>
      <c r="H311">
        <v>165</v>
      </c>
      <c r="I311">
        <v>92</v>
      </c>
    </row>
    <row r="312" spans="1:9" x14ac:dyDescent="0.25">
      <c r="A312">
        <v>2338</v>
      </c>
      <c r="B312" t="s">
        <v>2828</v>
      </c>
      <c r="D312" s="5" t="s">
        <v>1107</v>
      </c>
      <c r="E312" s="5" t="s">
        <v>5970</v>
      </c>
      <c r="F312" s="7" t="s">
        <v>5979</v>
      </c>
      <c r="G312">
        <v>6</v>
      </c>
      <c r="H312">
        <v>1080</v>
      </c>
      <c r="I312">
        <v>413</v>
      </c>
    </row>
    <row r="313" spans="1:9" x14ac:dyDescent="0.25">
      <c r="A313">
        <v>2339</v>
      </c>
      <c r="B313" t="s">
        <v>4268</v>
      </c>
      <c r="D313" s="5" t="s">
        <v>1107</v>
      </c>
      <c r="E313" s="5" t="s">
        <v>6565</v>
      </c>
      <c r="F313" s="7" t="s">
        <v>7633</v>
      </c>
      <c r="G313">
        <v>6</v>
      </c>
      <c r="H313">
        <v>1703</v>
      </c>
      <c r="I313">
        <v>690</v>
      </c>
    </row>
    <row r="314" spans="1:9" x14ac:dyDescent="0.25">
      <c r="A314">
        <v>2340</v>
      </c>
      <c r="B314" t="s">
        <v>4029</v>
      </c>
      <c r="C314" t="s">
        <v>9543</v>
      </c>
      <c r="D314" s="5" t="s">
        <v>1107</v>
      </c>
      <c r="E314" s="5" t="s">
        <v>5970</v>
      </c>
      <c r="F314" s="7" t="s">
        <v>7380</v>
      </c>
      <c r="G314">
        <v>4</v>
      </c>
      <c r="H314">
        <v>850</v>
      </c>
      <c r="I314">
        <v>516</v>
      </c>
    </row>
    <row r="315" spans="1:9" x14ac:dyDescent="0.25">
      <c r="A315">
        <v>2340</v>
      </c>
      <c r="B315" t="s">
        <v>4029</v>
      </c>
      <c r="D315" s="5" t="s">
        <v>1107</v>
      </c>
      <c r="E315" s="5" t="s">
        <v>5970</v>
      </c>
      <c r="F315" s="7" t="s">
        <v>7380</v>
      </c>
      <c r="G315">
        <v>4</v>
      </c>
      <c r="H315">
        <v>7934</v>
      </c>
      <c r="I315">
        <v>3096</v>
      </c>
    </row>
    <row r="316" spans="1:9" x14ac:dyDescent="0.25">
      <c r="A316">
        <v>2340</v>
      </c>
      <c r="B316" t="s">
        <v>4029</v>
      </c>
      <c r="C316" t="s">
        <v>9544</v>
      </c>
      <c r="D316" s="5" t="s">
        <v>1107</v>
      </c>
      <c r="E316" s="5" t="s">
        <v>5970</v>
      </c>
      <c r="F316" s="7" t="s">
        <v>7380</v>
      </c>
      <c r="G316">
        <v>4</v>
      </c>
      <c r="H316">
        <v>2</v>
      </c>
      <c r="I316">
        <v>3</v>
      </c>
    </row>
    <row r="317" spans="1:9" x14ac:dyDescent="0.25">
      <c r="A317">
        <v>2344</v>
      </c>
      <c r="B317" t="s">
        <v>3314</v>
      </c>
      <c r="D317" s="5" t="s">
        <v>1107</v>
      </c>
      <c r="E317" s="5" t="s">
        <v>5970</v>
      </c>
      <c r="F317" s="7" t="s">
        <v>6608</v>
      </c>
      <c r="G317">
        <v>5</v>
      </c>
      <c r="H317">
        <v>4992</v>
      </c>
      <c r="I317">
        <v>2050</v>
      </c>
    </row>
    <row r="318" spans="1:9" x14ac:dyDescent="0.25">
      <c r="A318">
        <v>2344</v>
      </c>
      <c r="B318" t="s">
        <v>3314</v>
      </c>
      <c r="C318" t="s">
        <v>9308</v>
      </c>
      <c r="D318" s="5" t="s">
        <v>1107</v>
      </c>
      <c r="E318" s="5" t="s">
        <v>5970</v>
      </c>
      <c r="F318" s="7" t="s">
        <v>6608</v>
      </c>
      <c r="G318">
        <v>5</v>
      </c>
      <c r="H318">
        <v>684</v>
      </c>
      <c r="I318">
        <v>424</v>
      </c>
    </row>
    <row r="319" spans="1:9" x14ac:dyDescent="0.25">
      <c r="A319">
        <v>2345</v>
      </c>
      <c r="B319" t="s">
        <v>2822</v>
      </c>
      <c r="D319" s="5" t="s">
        <v>1107</v>
      </c>
      <c r="E319" s="5" t="s">
        <v>5970</v>
      </c>
      <c r="F319" s="7" t="s">
        <v>5969</v>
      </c>
      <c r="G319">
        <v>6</v>
      </c>
      <c r="H319">
        <v>1046</v>
      </c>
      <c r="I319">
        <v>399</v>
      </c>
    </row>
    <row r="320" spans="1:9" x14ac:dyDescent="0.25">
      <c r="A320">
        <v>2347</v>
      </c>
      <c r="B320" t="s">
        <v>3119</v>
      </c>
      <c r="C320" t="s">
        <v>9298</v>
      </c>
      <c r="D320" s="5" t="s">
        <v>1107</v>
      </c>
      <c r="E320" s="5" t="s">
        <v>6390</v>
      </c>
      <c r="F320" s="7" t="s">
        <v>6389</v>
      </c>
      <c r="G320">
        <v>5</v>
      </c>
      <c r="H320">
        <v>66</v>
      </c>
      <c r="I320">
        <v>20</v>
      </c>
    </row>
    <row r="321" spans="1:9" x14ac:dyDescent="0.25">
      <c r="A321">
        <v>2347</v>
      </c>
      <c r="B321" t="s">
        <v>3119</v>
      </c>
      <c r="D321" s="5" t="s">
        <v>1107</v>
      </c>
      <c r="E321" s="5" t="s">
        <v>6390</v>
      </c>
      <c r="F321" s="7" t="s">
        <v>6389</v>
      </c>
      <c r="G321">
        <v>5</v>
      </c>
      <c r="H321">
        <v>4669</v>
      </c>
      <c r="I321">
        <v>1932</v>
      </c>
    </row>
    <row r="322" spans="1:9" x14ac:dyDescent="0.25">
      <c r="A322">
        <v>2347</v>
      </c>
      <c r="B322" t="s">
        <v>3119</v>
      </c>
      <c r="C322" t="s">
        <v>9299</v>
      </c>
      <c r="D322" s="5" t="s">
        <v>1107</v>
      </c>
      <c r="E322" s="5" t="s">
        <v>6390</v>
      </c>
      <c r="F322" s="7" t="s">
        <v>6389</v>
      </c>
      <c r="G322">
        <v>5</v>
      </c>
      <c r="H322">
        <v>264</v>
      </c>
      <c r="I322">
        <v>127</v>
      </c>
    </row>
    <row r="323" spans="1:9" x14ac:dyDescent="0.25">
      <c r="A323">
        <v>2351</v>
      </c>
      <c r="B323" t="s">
        <v>2796</v>
      </c>
      <c r="D323" s="5" t="s">
        <v>1107</v>
      </c>
      <c r="E323" s="5" t="s">
        <v>5929</v>
      </c>
      <c r="F323" s="7" t="s">
        <v>5928</v>
      </c>
      <c r="G323">
        <v>5</v>
      </c>
      <c r="H323">
        <v>5535</v>
      </c>
      <c r="I323">
        <v>2121</v>
      </c>
    </row>
    <row r="324" spans="1:9" x14ac:dyDescent="0.25">
      <c r="A324">
        <v>2360</v>
      </c>
      <c r="B324" t="s">
        <v>2677</v>
      </c>
      <c r="D324" s="5" t="s">
        <v>1107</v>
      </c>
      <c r="E324" s="5" t="s">
        <v>5929</v>
      </c>
      <c r="F324" s="7" t="s">
        <v>6911</v>
      </c>
      <c r="G324">
        <v>4</v>
      </c>
      <c r="H324">
        <v>23648</v>
      </c>
      <c r="I324">
        <v>8230</v>
      </c>
    </row>
    <row r="325" spans="1:9" x14ac:dyDescent="0.25">
      <c r="A325">
        <v>2363</v>
      </c>
      <c r="B325" t="s">
        <v>3464</v>
      </c>
      <c r="C325" t="s">
        <v>9409</v>
      </c>
      <c r="D325" s="5" t="s">
        <v>1107</v>
      </c>
      <c r="E325" s="5" t="s">
        <v>5929</v>
      </c>
      <c r="F325" s="7" t="s">
        <v>6774</v>
      </c>
      <c r="G325">
        <v>5</v>
      </c>
    </row>
    <row r="326" spans="1:9" x14ac:dyDescent="0.25">
      <c r="A326">
        <v>2363</v>
      </c>
      <c r="B326" t="s">
        <v>3464</v>
      </c>
      <c r="D326" s="5" t="s">
        <v>1107</v>
      </c>
      <c r="E326" s="5" t="s">
        <v>5929</v>
      </c>
      <c r="F326" s="7" t="s">
        <v>6774</v>
      </c>
      <c r="G326">
        <v>5</v>
      </c>
      <c r="H326">
        <v>3613</v>
      </c>
      <c r="I326">
        <v>1260</v>
      </c>
    </row>
    <row r="327" spans="1:9" x14ac:dyDescent="0.25">
      <c r="A327">
        <v>2364</v>
      </c>
      <c r="B327" t="s">
        <v>4630</v>
      </c>
      <c r="C327" t="s">
        <v>9691</v>
      </c>
      <c r="D327" s="5" t="s">
        <v>1107</v>
      </c>
      <c r="E327" s="5" t="s">
        <v>5929</v>
      </c>
      <c r="F327" s="7" t="s">
        <v>8019</v>
      </c>
      <c r="G327">
        <v>4</v>
      </c>
      <c r="H327">
        <v>407</v>
      </c>
      <c r="I327">
        <v>128</v>
      </c>
    </row>
    <row r="328" spans="1:9" x14ac:dyDescent="0.25">
      <c r="A328">
        <v>2364</v>
      </c>
      <c r="B328" t="s">
        <v>4630</v>
      </c>
      <c r="C328" t="s">
        <v>9692</v>
      </c>
      <c r="D328" s="5" t="s">
        <v>1107</v>
      </c>
      <c r="E328" s="5" t="s">
        <v>5929</v>
      </c>
      <c r="F328" s="7" t="s">
        <v>8019</v>
      </c>
      <c r="G328">
        <v>4</v>
      </c>
      <c r="H328">
        <v>100</v>
      </c>
      <c r="I328">
        <v>40</v>
      </c>
    </row>
    <row r="329" spans="1:9" x14ac:dyDescent="0.25">
      <c r="A329">
        <v>2364</v>
      </c>
      <c r="B329" t="s">
        <v>4630</v>
      </c>
      <c r="D329" s="5" t="s">
        <v>1107</v>
      </c>
      <c r="E329" s="5" t="s">
        <v>5929</v>
      </c>
      <c r="F329" s="7" t="s">
        <v>8019</v>
      </c>
      <c r="G329">
        <v>4</v>
      </c>
      <c r="H329">
        <v>9118</v>
      </c>
      <c r="I329">
        <v>3345</v>
      </c>
    </row>
    <row r="330" spans="1:9" x14ac:dyDescent="0.25">
      <c r="A330">
        <v>2365</v>
      </c>
      <c r="B330" t="s">
        <v>3778</v>
      </c>
      <c r="D330" s="5" t="s">
        <v>1107</v>
      </c>
      <c r="E330" s="5" t="s">
        <v>6390</v>
      </c>
      <c r="F330" s="7" t="s">
        <v>7112</v>
      </c>
      <c r="G330">
        <v>5</v>
      </c>
      <c r="H330">
        <v>4250</v>
      </c>
      <c r="I330">
        <v>1593</v>
      </c>
    </row>
    <row r="331" spans="1:9" x14ac:dyDescent="0.25">
      <c r="A331">
        <v>2366</v>
      </c>
      <c r="B331" t="s">
        <v>3849</v>
      </c>
      <c r="D331" s="5" t="s">
        <v>1107</v>
      </c>
      <c r="E331" s="5" t="s">
        <v>6390</v>
      </c>
      <c r="F331" s="7" t="s">
        <v>7187</v>
      </c>
      <c r="G331">
        <v>6</v>
      </c>
      <c r="H331">
        <v>3031</v>
      </c>
      <c r="I331">
        <v>1143</v>
      </c>
    </row>
    <row r="332" spans="1:9" x14ac:dyDescent="0.25">
      <c r="A332">
        <v>2367</v>
      </c>
      <c r="B332" t="s">
        <v>5470</v>
      </c>
      <c r="C332" t="s">
        <v>9535</v>
      </c>
      <c r="D332" s="5" t="s">
        <v>1107</v>
      </c>
      <c r="E332" s="5" t="s">
        <v>6390</v>
      </c>
      <c r="F332" s="7" t="s">
        <v>8920</v>
      </c>
      <c r="G332">
        <v>4</v>
      </c>
      <c r="H332">
        <v>13</v>
      </c>
      <c r="I332">
        <v>6</v>
      </c>
    </row>
    <row r="333" spans="1:9" x14ac:dyDescent="0.25">
      <c r="A333">
        <v>2367</v>
      </c>
      <c r="B333" t="s">
        <v>5470</v>
      </c>
      <c r="D333" s="5" t="s">
        <v>1107</v>
      </c>
      <c r="E333" s="5" t="s">
        <v>6390</v>
      </c>
      <c r="F333" s="7" t="s">
        <v>8920</v>
      </c>
      <c r="G333">
        <v>4</v>
      </c>
      <c r="H333">
        <v>2817</v>
      </c>
      <c r="I333">
        <v>1138</v>
      </c>
    </row>
    <row r="334" spans="1:9" x14ac:dyDescent="0.25">
      <c r="A334">
        <v>2370</v>
      </c>
      <c r="B334" t="s">
        <v>2673</v>
      </c>
      <c r="C334" t="s">
        <v>9329</v>
      </c>
      <c r="D334" s="5" t="s">
        <v>1107</v>
      </c>
      <c r="E334" s="5" t="s">
        <v>6390</v>
      </c>
      <c r="F334" s="7" t="s">
        <v>6537</v>
      </c>
      <c r="G334">
        <v>4</v>
      </c>
      <c r="H334">
        <v>881</v>
      </c>
      <c r="I334">
        <v>346</v>
      </c>
    </row>
    <row r="335" spans="1:9" x14ac:dyDescent="0.25">
      <c r="A335">
        <v>2370</v>
      </c>
      <c r="B335" t="s">
        <v>2673</v>
      </c>
      <c r="D335" s="5" t="s">
        <v>1107</v>
      </c>
      <c r="E335" s="5" t="s">
        <v>6390</v>
      </c>
      <c r="F335" s="7" t="s">
        <v>6537</v>
      </c>
      <c r="G335">
        <v>4</v>
      </c>
      <c r="H335">
        <v>15604</v>
      </c>
      <c r="I335">
        <v>6128</v>
      </c>
    </row>
    <row r="336" spans="1:9" x14ac:dyDescent="0.25">
      <c r="A336">
        <v>2370</v>
      </c>
      <c r="B336" t="s">
        <v>2673</v>
      </c>
      <c r="C336" t="s">
        <v>9330</v>
      </c>
      <c r="D336" s="5" t="s">
        <v>1107</v>
      </c>
      <c r="E336" s="5" t="s">
        <v>6390</v>
      </c>
      <c r="F336" s="7" t="s">
        <v>6537</v>
      </c>
      <c r="G336">
        <v>4</v>
      </c>
      <c r="H336">
        <v>78</v>
      </c>
      <c r="I336">
        <v>35</v>
      </c>
    </row>
    <row r="337" spans="1:9" x14ac:dyDescent="0.25">
      <c r="A337">
        <v>2371</v>
      </c>
      <c r="B337" t="s">
        <v>2673</v>
      </c>
      <c r="C337" t="s">
        <v>9331</v>
      </c>
      <c r="D337" s="5" t="s">
        <v>1107</v>
      </c>
      <c r="E337" s="5" t="s">
        <v>6390</v>
      </c>
      <c r="F337" s="7" t="s">
        <v>6537</v>
      </c>
      <c r="G337">
        <v>4</v>
      </c>
      <c r="H337">
        <v>474</v>
      </c>
      <c r="I337">
        <v>170</v>
      </c>
    </row>
    <row r="338" spans="1:9" x14ac:dyDescent="0.25">
      <c r="A338">
        <v>2373</v>
      </c>
      <c r="B338" t="s">
        <v>2673</v>
      </c>
      <c r="C338" t="s">
        <v>9205</v>
      </c>
      <c r="D338" s="5" t="s">
        <v>1107</v>
      </c>
      <c r="E338" s="5" t="s">
        <v>6390</v>
      </c>
      <c r="F338" s="7" t="s">
        <v>6537</v>
      </c>
      <c r="G338">
        <v>4</v>
      </c>
      <c r="H338">
        <v>86</v>
      </c>
      <c r="I338">
        <v>34</v>
      </c>
    </row>
    <row r="339" spans="1:9" x14ac:dyDescent="0.25">
      <c r="A339">
        <v>2375</v>
      </c>
      <c r="B339" t="s">
        <v>5315</v>
      </c>
      <c r="D339" s="5" t="s">
        <v>1107</v>
      </c>
      <c r="E339" s="5" t="s">
        <v>6390</v>
      </c>
      <c r="F339" s="7" t="s">
        <v>8757</v>
      </c>
      <c r="G339">
        <v>6</v>
      </c>
      <c r="H339">
        <v>1684</v>
      </c>
      <c r="I339">
        <v>624</v>
      </c>
    </row>
    <row r="340" spans="1:9" x14ac:dyDescent="0.25">
      <c r="A340">
        <v>2376</v>
      </c>
      <c r="B340" t="s">
        <v>3701</v>
      </c>
      <c r="D340" s="5" t="s">
        <v>1107</v>
      </c>
      <c r="E340" s="5" t="s">
        <v>6390</v>
      </c>
      <c r="F340" s="7" t="s">
        <v>7031</v>
      </c>
      <c r="G340">
        <v>5</v>
      </c>
      <c r="H340">
        <v>3627</v>
      </c>
      <c r="I340">
        <v>1392</v>
      </c>
    </row>
    <row r="341" spans="1:9" x14ac:dyDescent="0.25">
      <c r="A341">
        <v>2377</v>
      </c>
      <c r="B341" t="s">
        <v>4687</v>
      </c>
      <c r="D341" s="5" t="s">
        <v>1107</v>
      </c>
      <c r="E341" s="5" t="s">
        <v>6390</v>
      </c>
      <c r="F341" s="7" t="s">
        <v>8079</v>
      </c>
      <c r="G341">
        <v>4</v>
      </c>
      <c r="H341">
        <v>4477</v>
      </c>
      <c r="I341">
        <v>1615</v>
      </c>
    </row>
    <row r="342" spans="1:9" x14ac:dyDescent="0.25">
      <c r="A342">
        <v>2378</v>
      </c>
      <c r="B342" t="s">
        <v>4854</v>
      </c>
      <c r="D342" s="5" t="s">
        <v>1107</v>
      </c>
      <c r="E342" s="5" t="s">
        <v>6390</v>
      </c>
      <c r="F342" s="7" t="s">
        <v>8257</v>
      </c>
      <c r="G342">
        <v>6</v>
      </c>
      <c r="H342">
        <v>1034</v>
      </c>
      <c r="I342">
        <v>426</v>
      </c>
    </row>
    <row r="343" spans="1:9" x14ac:dyDescent="0.25">
      <c r="A343">
        <v>2381</v>
      </c>
      <c r="B343" t="s">
        <v>5264</v>
      </c>
      <c r="D343" s="5" t="s">
        <v>1107</v>
      </c>
      <c r="E343" s="5" t="s">
        <v>6390</v>
      </c>
      <c r="F343" s="7" t="s">
        <v>8702</v>
      </c>
      <c r="G343">
        <v>5</v>
      </c>
      <c r="H343">
        <v>3022</v>
      </c>
      <c r="I343">
        <v>1302</v>
      </c>
    </row>
    <row r="344" spans="1:9" x14ac:dyDescent="0.25">
      <c r="A344">
        <v>2400</v>
      </c>
      <c r="B344" t="s">
        <v>2625</v>
      </c>
      <c r="D344" s="5" t="s">
        <v>2736</v>
      </c>
      <c r="E344" s="5" t="s">
        <v>5871</v>
      </c>
      <c r="F344" s="7" t="s">
        <v>6649</v>
      </c>
      <c r="G344">
        <v>3</v>
      </c>
      <c r="H344">
        <v>40969</v>
      </c>
      <c r="I344">
        <v>22822</v>
      </c>
    </row>
    <row r="345" spans="1:9" x14ac:dyDescent="0.25">
      <c r="A345">
        <v>2407</v>
      </c>
      <c r="B345" t="s">
        <v>2625</v>
      </c>
      <c r="C345" t="s">
        <v>5722</v>
      </c>
      <c r="D345" t="s">
        <v>2736</v>
      </c>
      <c r="E345" t="s">
        <v>5871</v>
      </c>
      <c r="F345" s="8" t="s">
        <v>6649</v>
      </c>
      <c r="G345" s="9">
        <v>3</v>
      </c>
      <c r="H345" s="9">
        <v>40969</v>
      </c>
      <c r="I345" s="9">
        <v>22822</v>
      </c>
    </row>
    <row r="346" spans="1:9" x14ac:dyDescent="0.25">
      <c r="A346">
        <v>2421</v>
      </c>
      <c r="B346" t="s">
        <v>4523</v>
      </c>
      <c r="D346" s="5" t="s">
        <v>2736</v>
      </c>
      <c r="E346" s="5" t="s">
        <v>5871</v>
      </c>
      <c r="F346" s="7" t="s">
        <v>7908</v>
      </c>
      <c r="G346">
        <v>5</v>
      </c>
      <c r="H346">
        <v>3797</v>
      </c>
      <c r="I346">
        <v>1445</v>
      </c>
    </row>
    <row r="347" spans="1:9" x14ac:dyDescent="0.25">
      <c r="A347">
        <v>2421</v>
      </c>
      <c r="B347" t="s">
        <v>4523</v>
      </c>
      <c r="C347" t="s">
        <v>4331</v>
      </c>
      <c r="D347" s="5" t="s">
        <v>2736</v>
      </c>
      <c r="E347" s="5" t="s">
        <v>5871</v>
      </c>
      <c r="F347" s="7" t="s">
        <v>7908</v>
      </c>
      <c r="G347">
        <v>5</v>
      </c>
      <c r="H347">
        <v>151</v>
      </c>
      <c r="I347">
        <v>69</v>
      </c>
    </row>
    <row r="348" spans="1:9" x14ac:dyDescent="0.25">
      <c r="A348">
        <v>2422</v>
      </c>
      <c r="B348" t="s">
        <v>4349</v>
      </c>
      <c r="D348" s="5" t="s">
        <v>2736</v>
      </c>
      <c r="E348" s="5" t="s">
        <v>5871</v>
      </c>
      <c r="F348" s="7" t="s">
        <v>7719</v>
      </c>
      <c r="G348">
        <v>5</v>
      </c>
      <c r="H348">
        <v>4012</v>
      </c>
      <c r="I348">
        <v>1570</v>
      </c>
    </row>
    <row r="349" spans="1:9" x14ac:dyDescent="0.25">
      <c r="A349">
        <v>2423</v>
      </c>
      <c r="B349" t="s">
        <v>3267</v>
      </c>
      <c r="C349" t="s">
        <v>9335</v>
      </c>
      <c r="D349" s="5" t="s">
        <v>2736</v>
      </c>
      <c r="E349" s="5" t="s">
        <v>5871</v>
      </c>
      <c r="F349" s="7" t="s">
        <v>6552</v>
      </c>
      <c r="G349">
        <v>6</v>
      </c>
      <c r="H349">
        <v>452</v>
      </c>
      <c r="I349">
        <v>193</v>
      </c>
    </row>
    <row r="350" spans="1:9" x14ac:dyDescent="0.25">
      <c r="A350">
        <v>2423</v>
      </c>
      <c r="B350" t="s">
        <v>3267</v>
      </c>
      <c r="D350" s="5" t="s">
        <v>2736</v>
      </c>
      <c r="E350" s="5" t="s">
        <v>5871</v>
      </c>
      <c r="F350" s="7" t="s">
        <v>6552</v>
      </c>
      <c r="G350">
        <v>6</v>
      </c>
      <c r="H350">
        <v>750</v>
      </c>
      <c r="I350">
        <v>340</v>
      </c>
    </row>
    <row r="351" spans="1:9" x14ac:dyDescent="0.25">
      <c r="A351">
        <v>2424</v>
      </c>
      <c r="B351" t="s">
        <v>3394</v>
      </c>
      <c r="D351" s="5" t="s">
        <v>2736</v>
      </c>
      <c r="E351" s="5" t="s">
        <v>5871</v>
      </c>
      <c r="F351" s="7" t="s">
        <v>6695</v>
      </c>
      <c r="G351">
        <v>5</v>
      </c>
      <c r="H351">
        <v>2214</v>
      </c>
      <c r="I351">
        <v>924</v>
      </c>
    </row>
    <row r="352" spans="1:9" x14ac:dyDescent="0.25">
      <c r="A352">
        <v>2425</v>
      </c>
      <c r="B352" t="s">
        <v>4469</v>
      </c>
      <c r="D352" s="5" t="s">
        <v>2736</v>
      </c>
      <c r="E352" s="5" t="s">
        <v>5871</v>
      </c>
      <c r="F352" s="7" t="s">
        <v>7852</v>
      </c>
      <c r="G352">
        <v>6</v>
      </c>
      <c r="H352">
        <v>1273</v>
      </c>
      <c r="I352">
        <v>582</v>
      </c>
    </row>
    <row r="353" spans="1:9" x14ac:dyDescent="0.25">
      <c r="A353">
        <v>2426</v>
      </c>
      <c r="B353" t="s">
        <v>2946</v>
      </c>
      <c r="D353" s="5" t="s">
        <v>2736</v>
      </c>
      <c r="E353" s="5" t="s">
        <v>5871</v>
      </c>
      <c r="F353" s="7" t="s">
        <v>6140</v>
      </c>
      <c r="G353">
        <v>6</v>
      </c>
      <c r="H353">
        <v>3126</v>
      </c>
      <c r="I353">
        <v>1258</v>
      </c>
    </row>
    <row r="354" spans="1:9" x14ac:dyDescent="0.25">
      <c r="A354">
        <v>2427</v>
      </c>
      <c r="B354" t="s">
        <v>2946</v>
      </c>
      <c r="C354" t="s">
        <v>10039</v>
      </c>
      <c r="D354" t="s">
        <v>2736</v>
      </c>
      <c r="E354" t="s">
        <v>5871</v>
      </c>
      <c r="F354" s="8" t="s">
        <v>6140</v>
      </c>
      <c r="G354" s="9">
        <v>6</v>
      </c>
      <c r="H354" s="9">
        <v>3126</v>
      </c>
      <c r="I354" s="9">
        <v>1258</v>
      </c>
    </row>
    <row r="355" spans="1:9" x14ac:dyDescent="0.25">
      <c r="A355">
        <v>2428</v>
      </c>
      <c r="B355" t="s">
        <v>3988</v>
      </c>
      <c r="D355" s="5" t="s">
        <v>2736</v>
      </c>
      <c r="E355" s="5" t="s">
        <v>5871</v>
      </c>
      <c r="F355" s="7" t="s">
        <v>7335</v>
      </c>
      <c r="G355">
        <v>6</v>
      </c>
      <c r="H355">
        <v>1350</v>
      </c>
      <c r="I355">
        <v>561</v>
      </c>
    </row>
    <row r="356" spans="1:9" x14ac:dyDescent="0.25">
      <c r="A356">
        <v>2431</v>
      </c>
      <c r="B356" t="s">
        <v>4772</v>
      </c>
      <c r="D356" s="5" t="s">
        <v>2736</v>
      </c>
      <c r="E356" s="5" t="s">
        <v>5871</v>
      </c>
      <c r="F356" s="7" t="s">
        <v>8170</v>
      </c>
      <c r="G356">
        <v>5</v>
      </c>
      <c r="H356">
        <v>3922</v>
      </c>
      <c r="I356">
        <v>1526</v>
      </c>
    </row>
    <row r="357" spans="1:9" x14ac:dyDescent="0.25">
      <c r="A357">
        <v>2432</v>
      </c>
      <c r="B357" t="s">
        <v>5088</v>
      </c>
      <c r="D357" s="5" t="s">
        <v>2736</v>
      </c>
      <c r="E357" s="5" t="s">
        <v>6855</v>
      </c>
      <c r="F357" s="7" t="s">
        <v>8508</v>
      </c>
      <c r="G357">
        <v>6</v>
      </c>
      <c r="H357">
        <v>1926</v>
      </c>
      <c r="I357">
        <v>779</v>
      </c>
    </row>
    <row r="358" spans="1:9" x14ac:dyDescent="0.25">
      <c r="A358">
        <v>2433</v>
      </c>
      <c r="B358" t="s">
        <v>4987</v>
      </c>
      <c r="D358" s="5" t="s">
        <v>2736</v>
      </c>
      <c r="E358" s="5" t="s">
        <v>5831</v>
      </c>
      <c r="F358" s="7" t="s">
        <v>8397</v>
      </c>
      <c r="G358">
        <v>5</v>
      </c>
      <c r="H358">
        <v>3072</v>
      </c>
      <c r="I358">
        <v>1125</v>
      </c>
    </row>
    <row r="359" spans="1:9" x14ac:dyDescent="0.25">
      <c r="A359">
        <v>2434</v>
      </c>
      <c r="B359" t="s">
        <v>3654</v>
      </c>
      <c r="C359" t="s">
        <v>9458</v>
      </c>
      <c r="D359" s="5" t="s">
        <v>2736</v>
      </c>
      <c r="E359" s="5" t="s">
        <v>5896</v>
      </c>
      <c r="F359" s="7" t="s">
        <v>6983</v>
      </c>
      <c r="G359">
        <v>6</v>
      </c>
      <c r="H359">
        <v>39</v>
      </c>
      <c r="I359">
        <v>35</v>
      </c>
    </row>
    <row r="360" spans="1:9" x14ac:dyDescent="0.25">
      <c r="A360">
        <v>2434</v>
      </c>
      <c r="B360" t="s">
        <v>3654</v>
      </c>
      <c r="D360" s="5" t="s">
        <v>2736</v>
      </c>
      <c r="E360" s="5" t="s">
        <v>5896</v>
      </c>
      <c r="F360" s="7" t="s">
        <v>6983</v>
      </c>
      <c r="G360">
        <v>6</v>
      </c>
      <c r="H360">
        <v>808</v>
      </c>
      <c r="I360">
        <v>330</v>
      </c>
    </row>
    <row r="361" spans="1:9" x14ac:dyDescent="0.25">
      <c r="A361">
        <v>2435</v>
      </c>
      <c r="B361" t="s">
        <v>4484</v>
      </c>
      <c r="D361" s="5" t="s">
        <v>2736</v>
      </c>
      <c r="E361" s="5" t="s">
        <v>5896</v>
      </c>
      <c r="F361" s="7" t="s">
        <v>7869</v>
      </c>
      <c r="G361">
        <v>6</v>
      </c>
      <c r="H361">
        <v>995</v>
      </c>
      <c r="I361">
        <v>454</v>
      </c>
    </row>
    <row r="362" spans="1:9" x14ac:dyDescent="0.25">
      <c r="A362">
        <v>2440</v>
      </c>
      <c r="B362" t="s">
        <v>5152</v>
      </c>
      <c r="C362" t="s">
        <v>9835</v>
      </c>
      <c r="D362" s="5" t="s">
        <v>1107</v>
      </c>
      <c r="E362" s="5" t="s">
        <v>6581</v>
      </c>
      <c r="F362" s="7" t="s">
        <v>8573</v>
      </c>
      <c r="G362">
        <v>4</v>
      </c>
    </row>
    <row r="363" spans="1:9" x14ac:dyDescent="0.25">
      <c r="A363">
        <v>2440</v>
      </c>
      <c r="B363" t="s">
        <v>5152</v>
      </c>
      <c r="C363" t="s">
        <v>9836</v>
      </c>
      <c r="D363" s="5" t="s">
        <v>1107</v>
      </c>
      <c r="E363" s="5" t="s">
        <v>6581</v>
      </c>
      <c r="F363" s="7" t="s">
        <v>8573</v>
      </c>
      <c r="G363">
        <v>4</v>
      </c>
      <c r="H363">
        <v>3777</v>
      </c>
      <c r="I363">
        <v>1480</v>
      </c>
    </row>
    <row r="364" spans="1:9" x14ac:dyDescent="0.25">
      <c r="A364">
        <v>2440</v>
      </c>
      <c r="B364" t="s">
        <v>5152</v>
      </c>
      <c r="C364" t="s">
        <v>9368</v>
      </c>
      <c r="D364" s="5" t="s">
        <v>1107</v>
      </c>
      <c r="E364" s="5" t="s">
        <v>6581</v>
      </c>
      <c r="F364" s="7" t="s">
        <v>8573</v>
      </c>
      <c r="G364">
        <v>4</v>
      </c>
      <c r="H364" t="s">
        <v>10038</v>
      </c>
      <c r="I364" t="s">
        <v>10038</v>
      </c>
    </row>
    <row r="365" spans="1:9" x14ac:dyDescent="0.25">
      <c r="A365">
        <v>2440</v>
      </c>
      <c r="B365" t="s">
        <v>5152</v>
      </c>
      <c r="D365" s="5" t="s">
        <v>1107</v>
      </c>
      <c r="E365" s="5" t="s">
        <v>6581</v>
      </c>
      <c r="F365" s="7" t="s">
        <v>8573</v>
      </c>
      <c r="G365">
        <v>4</v>
      </c>
      <c r="H365">
        <v>9876</v>
      </c>
      <c r="I365">
        <v>4907</v>
      </c>
    </row>
    <row r="366" spans="1:9" x14ac:dyDescent="0.25">
      <c r="A366">
        <v>2440</v>
      </c>
      <c r="B366" t="s">
        <v>5152</v>
      </c>
      <c r="C366" t="s">
        <v>9838</v>
      </c>
      <c r="D366" s="5" t="s">
        <v>1107</v>
      </c>
      <c r="E366" s="5" t="s">
        <v>6581</v>
      </c>
      <c r="F366" s="7" t="s">
        <v>8573</v>
      </c>
      <c r="G366">
        <v>4</v>
      </c>
      <c r="H366">
        <v>811</v>
      </c>
      <c r="I366">
        <v>284</v>
      </c>
    </row>
    <row r="367" spans="1:9" x14ac:dyDescent="0.25">
      <c r="A367">
        <v>2443</v>
      </c>
      <c r="B367" t="s">
        <v>5152</v>
      </c>
      <c r="C367" t="s">
        <v>10124</v>
      </c>
      <c r="D367" t="s">
        <v>1107</v>
      </c>
      <c r="E367" t="s">
        <v>6581</v>
      </c>
      <c r="F367" s="8" t="s">
        <v>8573</v>
      </c>
      <c r="G367" s="9">
        <v>4</v>
      </c>
      <c r="H367" s="9">
        <v>0</v>
      </c>
      <c r="I367" s="9">
        <v>0</v>
      </c>
    </row>
    <row r="368" spans="1:9" x14ac:dyDescent="0.25">
      <c r="A368">
        <v>2444</v>
      </c>
      <c r="B368" t="s">
        <v>5152</v>
      </c>
      <c r="C368" t="s">
        <v>9837</v>
      </c>
      <c r="D368" s="5" t="s">
        <v>1107</v>
      </c>
      <c r="E368" s="5" t="s">
        <v>6581</v>
      </c>
      <c r="F368" s="7" t="s">
        <v>8573</v>
      </c>
      <c r="G368">
        <v>4</v>
      </c>
      <c r="H368">
        <v>3039</v>
      </c>
      <c r="I368">
        <v>1082</v>
      </c>
    </row>
    <row r="369" spans="1:9" x14ac:dyDescent="0.25">
      <c r="A369">
        <v>2451</v>
      </c>
      <c r="B369" t="s">
        <v>3404</v>
      </c>
      <c r="C369" t="s">
        <v>9368</v>
      </c>
      <c r="D369" s="5" t="s">
        <v>2736</v>
      </c>
      <c r="E369" s="5" t="s">
        <v>6142</v>
      </c>
      <c r="F369" s="7" t="s">
        <v>6708</v>
      </c>
      <c r="G369">
        <v>4</v>
      </c>
    </row>
    <row r="370" spans="1:9" x14ac:dyDescent="0.25">
      <c r="A370">
        <v>2451</v>
      </c>
      <c r="B370" t="s">
        <v>3404</v>
      </c>
      <c r="D370" s="5" t="s">
        <v>2736</v>
      </c>
      <c r="E370" s="5" t="s">
        <v>6142</v>
      </c>
      <c r="F370" s="7" t="s">
        <v>6708</v>
      </c>
      <c r="G370">
        <v>4</v>
      </c>
      <c r="H370">
        <v>7838</v>
      </c>
      <c r="I370">
        <v>2960</v>
      </c>
    </row>
    <row r="371" spans="1:9" x14ac:dyDescent="0.25">
      <c r="A371">
        <v>2453</v>
      </c>
      <c r="B371" t="s">
        <v>3404</v>
      </c>
      <c r="C371" t="s">
        <v>5723</v>
      </c>
      <c r="D371" s="5" t="s">
        <v>2736</v>
      </c>
      <c r="E371" s="5" t="s">
        <v>6142</v>
      </c>
      <c r="F371" s="7" t="s">
        <v>6708</v>
      </c>
      <c r="G371">
        <v>4</v>
      </c>
      <c r="H371">
        <v>331</v>
      </c>
      <c r="I371">
        <v>133</v>
      </c>
    </row>
    <row r="372" spans="1:9" x14ac:dyDescent="0.25">
      <c r="A372">
        <v>2454</v>
      </c>
      <c r="B372" t="s">
        <v>3799</v>
      </c>
      <c r="D372" s="5" t="s">
        <v>2736</v>
      </c>
      <c r="E372" s="5" t="s">
        <v>5871</v>
      </c>
      <c r="F372" s="7" t="s">
        <v>7133</v>
      </c>
      <c r="G372">
        <v>6</v>
      </c>
      <c r="H372">
        <v>2804</v>
      </c>
      <c r="I372">
        <v>1049</v>
      </c>
    </row>
    <row r="373" spans="1:9" x14ac:dyDescent="0.25">
      <c r="A373">
        <v>2455</v>
      </c>
      <c r="B373" t="s">
        <v>2991</v>
      </c>
      <c r="D373" s="5" t="s">
        <v>2736</v>
      </c>
      <c r="E373" s="5" t="s">
        <v>5871</v>
      </c>
      <c r="F373" s="7" t="s">
        <v>6204</v>
      </c>
      <c r="G373">
        <v>6</v>
      </c>
      <c r="H373">
        <v>1004</v>
      </c>
      <c r="I373">
        <v>443</v>
      </c>
    </row>
    <row r="374" spans="1:9" x14ac:dyDescent="0.25">
      <c r="A374">
        <v>2456</v>
      </c>
      <c r="B374" t="s">
        <v>3017</v>
      </c>
      <c r="D374" s="5" t="s">
        <v>2736</v>
      </c>
      <c r="E374" s="5" t="s">
        <v>5871</v>
      </c>
      <c r="F374" s="7" t="s">
        <v>6239</v>
      </c>
      <c r="G374">
        <v>6</v>
      </c>
      <c r="H374">
        <v>1776</v>
      </c>
      <c r="I374">
        <v>700</v>
      </c>
    </row>
    <row r="375" spans="1:9" x14ac:dyDescent="0.25">
      <c r="A375">
        <v>2457</v>
      </c>
      <c r="B375" t="s">
        <v>2765</v>
      </c>
      <c r="D375" s="5" t="s">
        <v>2736</v>
      </c>
      <c r="E375" s="5" t="s">
        <v>5871</v>
      </c>
      <c r="F375" s="7" t="s">
        <v>5870</v>
      </c>
      <c r="G375">
        <v>4</v>
      </c>
      <c r="H375">
        <v>3675</v>
      </c>
      <c r="I375">
        <v>1473</v>
      </c>
    </row>
    <row r="376" spans="1:9" x14ac:dyDescent="0.25">
      <c r="A376">
        <v>2457</v>
      </c>
      <c r="B376" t="s">
        <v>2765</v>
      </c>
      <c r="C376" t="s">
        <v>9189</v>
      </c>
      <c r="D376" s="5" t="s">
        <v>2736</v>
      </c>
      <c r="E376" s="5" t="s">
        <v>5871</v>
      </c>
      <c r="F376" s="7" t="s">
        <v>5870</v>
      </c>
      <c r="G376">
        <v>4</v>
      </c>
      <c r="H376">
        <v>47</v>
      </c>
      <c r="I376">
        <v>26</v>
      </c>
    </row>
    <row r="377" spans="1:9" x14ac:dyDescent="0.25">
      <c r="A377">
        <v>2458</v>
      </c>
      <c r="B377" t="s">
        <v>4140</v>
      </c>
      <c r="C377" t="s">
        <v>9567</v>
      </c>
      <c r="D377" s="5" t="s">
        <v>2736</v>
      </c>
      <c r="E377" s="5" t="s">
        <v>5871</v>
      </c>
      <c r="F377" s="7" t="s">
        <v>7499</v>
      </c>
      <c r="G377">
        <v>6</v>
      </c>
      <c r="H377">
        <v>33</v>
      </c>
      <c r="I377">
        <v>20</v>
      </c>
    </row>
    <row r="378" spans="1:9" x14ac:dyDescent="0.25">
      <c r="A378">
        <v>2458</v>
      </c>
      <c r="B378" t="s">
        <v>4140</v>
      </c>
      <c r="D378" s="5" t="s">
        <v>2736</v>
      </c>
      <c r="E378" s="5" t="s">
        <v>5871</v>
      </c>
      <c r="F378" s="7" t="s">
        <v>7499</v>
      </c>
      <c r="G378">
        <v>6</v>
      </c>
      <c r="H378">
        <v>3450</v>
      </c>
      <c r="I378">
        <v>1471</v>
      </c>
    </row>
    <row r="379" spans="1:9" x14ac:dyDescent="0.25">
      <c r="A379">
        <v>2458</v>
      </c>
      <c r="B379" t="s">
        <v>4140</v>
      </c>
      <c r="C379" t="s">
        <v>9568</v>
      </c>
      <c r="D379" s="5" t="s">
        <v>2736</v>
      </c>
      <c r="E379" s="5" t="s">
        <v>5871</v>
      </c>
      <c r="F379" s="7" t="s">
        <v>7499</v>
      </c>
      <c r="G379">
        <v>6</v>
      </c>
      <c r="H379">
        <v>13</v>
      </c>
      <c r="I379">
        <v>9</v>
      </c>
    </row>
    <row r="380" spans="1:9" x14ac:dyDescent="0.25">
      <c r="A380">
        <v>2458</v>
      </c>
      <c r="B380" t="s">
        <v>4140</v>
      </c>
      <c r="C380" t="s">
        <v>9569</v>
      </c>
      <c r="D380" s="5" t="s">
        <v>2736</v>
      </c>
      <c r="E380" s="5" t="s">
        <v>5871</v>
      </c>
      <c r="F380" s="7" t="s">
        <v>7499</v>
      </c>
      <c r="G380">
        <v>6</v>
      </c>
      <c r="H380">
        <v>2</v>
      </c>
      <c r="I380">
        <v>3</v>
      </c>
    </row>
    <row r="381" spans="1:9" x14ac:dyDescent="0.25">
      <c r="A381">
        <v>2459</v>
      </c>
      <c r="B381" t="s">
        <v>4876</v>
      </c>
      <c r="C381" t="s">
        <v>9753</v>
      </c>
      <c r="D381" s="5" t="s">
        <v>2736</v>
      </c>
      <c r="E381" s="5" t="s">
        <v>5871</v>
      </c>
      <c r="F381" s="7" t="s">
        <v>8281</v>
      </c>
      <c r="G381">
        <v>4</v>
      </c>
      <c r="H381">
        <v>8</v>
      </c>
      <c r="I381">
        <v>5</v>
      </c>
    </row>
    <row r="382" spans="1:9" x14ac:dyDescent="0.25">
      <c r="A382">
        <v>2459</v>
      </c>
      <c r="B382" t="s">
        <v>4876</v>
      </c>
      <c r="C382" t="s">
        <v>9754</v>
      </c>
      <c r="D382" s="5" t="s">
        <v>2736</v>
      </c>
      <c r="E382" s="5" t="s">
        <v>5871</v>
      </c>
      <c r="F382" s="7" t="s">
        <v>8281</v>
      </c>
      <c r="G382">
        <v>4</v>
      </c>
      <c r="H382">
        <v>10</v>
      </c>
      <c r="I382">
        <v>5</v>
      </c>
    </row>
    <row r="383" spans="1:9" x14ac:dyDescent="0.25">
      <c r="A383">
        <v>2459</v>
      </c>
      <c r="B383" t="s">
        <v>4876</v>
      </c>
      <c r="D383" s="5" t="s">
        <v>2736</v>
      </c>
      <c r="E383" s="5" t="s">
        <v>5871</v>
      </c>
      <c r="F383" s="7" t="s">
        <v>8281</v>
      </c>
      <c r="G383">
        <v>4</v>
      </c>
      <c r="H383">
        <v>4550</v>
      </c>
      <c r="I383">
        <v>1803</v>
      </c>
    </row>
    <row r="384" spans="1:9" x14ac:dyDescent="0.25">
      <c r="A384">
        <v>2459</v>
      </c>
      <c r="B384" t="s">
        <v>4876</v>
      </c>
      <c r="C384" t="s">
        <v>9755</v>
      </c>
      <c r="D384" s="5" t="s">
        <v>2736</v>
      </c>
      <c r="E384" s="5" t="s">
        <v>5871</v>
      </c>
      <c r="F384" s="7" t="s">
        <v>8281</v>
      </c>
      <c r="G384">
        <v>4</v>
      </c>
      <c r="H384">
        <v>13</v>
      </c>
      <c r="I384">
        <v>6</v>
      </c>
    </row>
    <row r="385" spans="1:9" x14ac:dyDescent="0.25">
      <c r="A385">
        <v>2459</v>
      </c>
      <c r="B385" t="s">
        <v>4876</v>
      </c>
      <c r="C385" t="s">
        <v>9756</v>
      </c>
      <c r="D385" s="5" t="s">
        <v>2736</v>
      </c>
      <c r="E385" s="5" t="s">
        <v>5871</v>
      </c>
      <c r="F385" s="7" t="s">
        <v>8281</v>
      </c>
      <c r="G385">
        <v>4</v>
      </c>
      <c r="H385" t="s">
        <v>10038</v>
      </c>
      <c r="I385" t="s">
        <v>10038</v>
      </c>
    </row>
    <row r="386" spans="1:9" x14ac:dyDescent="0.25">
      <c r="A386">
        <v>2461</v>
      </c>
      <c r="B386" t="s">
        <v>5306</v>
      </c>
      <c r="D386" s="5" t="s">
        <v>1107</v>
      </c>
      <c r="E386" s="5" t="s">
        <v>6581</v>
      </c>
      <c r="F386" s="7" t="s">
        <v>8746</v>
      </c>
      <c r="G386">
        <v>5</v>
      </c>
      <c r="H386">
        <v>9041</v>
      </c>
      <c r="I386">
        <v>3202</v>
      </c>
    </row>
    <row r="387" spans="1:9" x14ac:dyDescent="0.25">
      <c r="A387">
        <v>2461</v>
      </c>
      <c r="B387" t="s">
        <v>5306</v>
      </c>
      <c r="C387" t="s">
        <v>9910</v>
      </c>
      <c r="D387" s="5" t="s">
        <v>1107</v>
      </c>
      <c r="E387" s="5" t="s">
        <v>6581</v>
      </c>
      <c r="F387" s="7" t="s">
        <v>8746</v>
      </c>
      <c r="G387">
        <v>5</v>
      </c>
      <c r="H387">
        <v>301</v>
      </c>
      <c r="I387">
        <v>116</v>
      </c>
    </row>
    <row r="388" spans="1:9" x14ac:dyDescent="0.25">
      <c r="A388">
        <v>2462</v>
      </c>
      <c r="B388" t="s">
        <v>2628</v>
      </c>
      <c r="D388" s="5" t="s">
        <v>2736</v>
      </c>
      <c r="E388" s="5" t="s">
        <v>6142</v>
      </c>
      <c r="F388" s="7" t="s">
        <v>7670</v>
      </c>
      <c r="G388">
        <v>4</v>
      </c>
      <c r="H388">
        <v>5478</v>
      </c>
      <c r="I388">
        <v>1930</v>
      </c>
    </row>
    <row r="389" spans="1:9" x14ac:dyDescent="0.25">
      <c r="A389">
        <v>2463</v>
      </c>
      <c r="B389" t="s">
        <v>5422</v>
      </c>
      <c r="D389" s="5" t="s">
        <v>2736</v>
      </c>
      <c r="E389" s="5" t="s">
        <v>6142</v>
      </c>
      <c r="F389" s="7" t="s">
        <v>8871</v>
      </c>
      <c r="G389">
        <v>6</v>
      </c>
      <c r="H389">
        <v>2156</v>
      </c>
      <c r="I389">
        <v>667</v>
      </c>
    </row>
    <row r="390" spans="1:9" x14ac:dyDescent="0.25">
      <c r="A390">
        <v>2464</v>
      </c>
      <c r="B390" t="s">
        <v>3631</v>
      </c>
      <c r="D390" s="5" t="s">
        <v>2736</v>
      </c>
      <c r="E390" s="5" t="s">
        <v>6142</v>
      </c>
      <c r="F390" s="7" t="s">
        <v>6955</v>
      </c>
      <c r="G390">
        <v>6</v>
      </c>
      <c r="H390">
        <v>1344</v>
      </c>
      <c r="I390">
        <v>505</v>
      </c>
    </row>
    <row r="391" spans="1:9" x14ac:dyDescent="0.25">
      <c r="A391">
        <v>2465</v>
      </c>
      <c r="B391" t="s">
        <v>4877</v>
      </c>
      <c r="D391" s="5" t="s">
        <v>2736</v>
      </c>
      <c r="E391" s="5" t="s">
        <v>6142</v>
      </c>
      <c r="F391" s="7" t="s">
        <v>8282</v>
      </c>
      <c r="G391">
        <v>6</v>
      </c>
      <c r="H391">
        <v>3450</v>
      </c>
      <c r="I391">
        <v>1274</v>
      </c>
    </row>
    <row r="392" spans="1:9" x14ac:dyDescent="0.25">
      <c r="A392">
        <v>2465</v>
      </c>
      <c r="B392" t="s">
        <v>4877</v>
      </c>
      <c r="C392" t="s">
        <v>9757</v>
      </c>
      <c r="D392" s="5" t="s">
        <v>2736</v>
      </c>
      <c r="E392" s="5" t="s">
        <v>6142</v>
      </c>
      <c r="F392" s="7" t="s">
        <v>8282</v>
      </c>
      <c r="G392">
        <v>6</v>
      </c>
      <c r="H392">
        <v>38</v>
      </c>
      <c r="I392">
        <v>16</v>
      </c>
    </row>
    <row r="393" spans="1:9" x14ac:dyDescent="0.25">
      <c r="A393">
        <v>2471</v>
      </c>
      <c r="B393" t="s">
        <v>2947</v>
      </c>
      <c r="D393" s="5" t="s">
        <v>2736</v>
      </c>
      <c r="E393" s="5" t="s">
        <v>6142</v>
      </c>
      <c r="F393" s="7" t="s">
        <v>6141</v>
      </c>
      <c r="G393">
        <v>6</v>
      </c>
      <c r="H393">
        <v>2510</v>
      </c>
      <c r="I393">
        <v>958</v>
      </c>
    </row>
    <row r="394" spans="1:9" x14ac:dyDescent="0.25">
      <c r="A394">
        <v>2472</v>
      </c>
      <c r="B394" t="s">
        <v>3845</v>
      </c>
      <c r="D394" s="5" t="s">
        <v>2736</v>
      </c>
      <c r="E394" s="5" t="s">
        <v>6142</v>
      </c>
      <c r="F394" s="7" t="s">
        <v>7183</v>
      </c>
      <c r="G394">
        <v>6</v>
      </c>
      <c r="H394">
        <v>1115</v>
      </c>
      <c r="I394">
        <v>433</v>
      </c>
    </row>
    <row r="395" spans="1:9" x14ac:dyDescent="0.25">
      <c r="A395">
        <v>2473</v>
      </c>
      <c r="B395" t="s">
        <v>5520</v>
      </c>
      <c r="D395" s="5" t="s">
        <v>2736</v>
      </c>
      <c r="E395" s="5" t="s">
        <v>6142</v>
      </c>
      <c r="F395" s="7" t="s">
        <v>8971</v>
      </c>
      <c r="G395">
        <v>6</v>
      </c>
      <c r="H395">
        <v>2465</v>
      </c>
      <c r="I395">
        <v>911</v>
      </c>
    </row>
    <row r="396" spans="1:9" x14ac:dyDescent="0.25">
      <c r="A396">
        <v>2475</v>
      </c>
      <c r="B396" t="s">
        <v>3870</v>
      </c>
      <c r="C396" t="s">
        <v>9276</v>
      </c>
      <c r="D396" s="5" t="s">
        <v>2736</v>
      </c>
      <c r="E396" s="5" t="s">
        <v>6855</v>
      </c>
      <c r="F396" s="7" t="s">
        <v>7209</v>
      </c>
      <c r="G396">
        <v>6</v>
      </c>
      <c r="H396">
        <v>1</v>
      </c>
      <c r="I396">
        <v>1</v>
      </c>
    </row>
    <row r="397" spans="1:9" x14ac:dyDescent="0.25">
      <c r="A397">
        <v>2475</v>
      </c>
      <c r="B397" t="s">
        <v>3870</v>
      </c>
      <c r="D397" s="5" t="s">
        <v>2736</v>
      </c>
      <c r="E397" s="5" t="s">
        <v>6855</v>
      </c>
      <c r="F397" s="7" t="s">
        <v>7209</v>
      </c>
      <c r="G397">
        <v>6</v>
      </c>
      <c r="H397">
        <v>3648</v>
      </c>
      <c r="I397">
        <v>1507</v>
      </c>
    </row>
    <row r="398" spans="1:9" x14ac:dyDescent="0.25">
      <c r="A398">
        <v>2475</v>
      </c>
      <c r="B398" t="s">
        <v>3870</v>
      </c>
      <c r="C398" t="s">
        <v>4787</v>
      </c>
      <c r="D398" s="5" t="s">
        <v>2736</v>
      </c>
      <c r="E398" s="5" t="s">
        <v>6855</v>
      </c>
      <c r="F398" s="7" t="s">
        <v>7209</v>
      </c>
      <c r="G398">
        <v>6</v>
      </c>
      <c r="H398">
        <v>392</v>
      </c>
      <c r="I398">
        <v>128</v>
      </c>
    </row>
    <row r="399" spans="1:9" x14ac:dyDescent="0.25">
      <c r="A399">
        <v>2476</v>
      </c>
      <c r="B399" t="s">
        <v>4750</v>
      </c>
      <c r="D399" s="5" t="s">
        <v>2736</v>
      </c>
      <c r="E399" s="5" t="s">
        <v>6855</v>
      </c>
      <c r="F399" s="7" t="s">
        <v>8146</v>
      </c>
      <c r="G399">
        <v>6</v>
      </c>
      <c r="H399">
        <v>2228</v>
      </c>
      <c r="I399">
        <v>859</v>
      </c>
    </row>
    <row r="400" spans="1:9" x14ac:dyDescent="0.25">
      <c r="A400">
        <v>2477</v>
      </c>
      <c r="B400" t="s">
        <v>5590</v>
      </c>
      <c r="D400" s="5" t="s">
        <v>2736</v>
      </c>
      <c r="E400" s="5" t="s">
        <v>6855</v>
      </c>
      <c r="F400" s="7" t="s">
        <v>9045</v>
      </c>
      <c r="G400">
        <v>6</v>
      </c>
      <c r="H400">
        <v>791</v>
      </c>
      <c r="I400">
        <v>315</v>
      </c>
    </row>
    <row r="401" spans="1:9" x14ac:dyDescent="0.25">
      <c r="A401">
        <v>2481</v>
      </c>
      <c r="B401" t="s">
        <v>5585</v>
      </c>
      <c r="D401" s="5" t="s">
        <v>2736</v>
      </c>
      <c r="E401" s="5" t="s">
        <v>6855</v>
      </c>
      <c r="F401" s="7" t="s">
        <v>9040</v>
      </c>
      <c r="G401">
        <v>4</v>
      </c>
      <c r="H401">
        <v>7185</v>
      </c>
      <c r="I401">
        <v>3535</v>
      </c>
    </row>
    <row r="402" spans="1:9" x14ac:dyDescent="0.25">
      <c r="A402">
        <v>2483</v>
      </c>
      <c r="B402" t="s">
        <v>2627</v>
      </c>
      <c r="D402" s="5" t="s">
        <v>2736</v>
      </c>
      <c r="E402" s="5" t="s">
        <v>6855</v>
      </c>
      <c r="F402" s="7" t="s">
        <v>6854</v>
      </c>
      <c r="G402">
        <v>4</v>
      </c>
      <c r="H402">
        <v>11382</v>
      </c>
      <c r="I402">
        <v>5720</v>
      </c>
    </row>
    <row r="403" spans="1:9" x14ac:dyDescent="0.25">
      <c r="A403">
        <v>2484</v>
      </c>
      <c r="B403" t="s">
        <v>2627</v>
      </c>
      <c r="C403" t="s">
        <v>10084</v>
      </c>
      <c r="D403" t="s">
        <v>2736</v>
      </c>
      <c r="E403" t="s">
        <v>6855</v>
      </c>
      <c r="F403" s="8" t="s">
        <v>6854</v>
      </c>
      <c r="G403" s="9">
        <v>4</v>
      </c>
      <c r="H403" s="9">
        <v>11382</v>
      </c>
      <c r="I403" s="9">
        <v>5720</v>
      </c>
    </row>
    <row r="404" spans="1:9" x14ac:dyDescent="0.25">
      <c r="A404">
        <v>2485</v>
      </c>
      <c r="B404" t="s">
        <v>2627</v>
      </c>
      <c r="C404" t="s">
        <v>5724</v>
      </c>
      <c r="D404" s="5" t="s">
        <v>2736</v>
      </c>
      <c r="E404" s="5" t="s">
        <v>6855</v>
      </c>
      <c r="F404" s="7" t="s">
        <v>6854</v>
      </c>
      <c r="G404">
        <v>4</v>
      </c>
      <c r="H404">
        <v>1101</v>
      </c>
      <c r="I404">
        <v>443</v>
      </c>
    </row>
    <row r="405" spans="1:9" x14ac:dyDescent="0.25">
      <c r="A405">
        <v>2490</v>
      </c>
      <c r="B405" t="s">
        <v>4850</v>
      </c>
      <c r="D405" s="5" t="s">
        <v>2736</v>
      </c>
      <c r="E405" s="5" t="s">
        <v>5871</v>
      </c>
      <c r="F405" s="7" t="s">
        <v>8253</v>
      </c>
      <c r="G405">
        <v>4</v>
      </c>
      <c r="H405">
        <v>5627</v>
      </c>
      <c r="I405">
        <v>2221</v>
      </c>
    </row>
    <row r="406" spans="1:9" x14ac:dyDescent="0.25">
      <c r="A406">
        <v>2500</v>
      </c>
      <c r="B406" t="s">
        <v>2660</v>
      </c>
      <c r="C406" t="s">
        <v>9392</v>
      </c>
      <c r="D406" s="5" t="s">
        <v>713</v>
      </c>
      <c r="E406" s="5" t="s">
        <v>5965</v>
      </c>
      <c r="F406" s="7" t="s">
        <v>6729</v>
      </c>
      <c r="G406">
        <v>3</v>
      </c>
      <c r="H406">
        <v>362</v>
      </c>
      <c r="I406">
        <v>169</v>
      </c>
    </row>
    <row r="407" spans="1:9" x14ac:dyDescent="0.25">
      <c r="A407">
        <v>2500</v>
      </c>
      <c r="B407" t="s">
        <v>2660</v>
      </c>
      <c r="C407" t="s">
        <v>9393</v>
      </c>
      <c r="D407" s="5" t="s">
        <v>713</v>
      </c>
      <c r="E407" s="5" t="s">
        <v>5965</v>
      </c>
      <c r="F407" s="7" t="s">
        <v>6729</v>
      </c>
      <c r="G407">
        <v>3</v>
      </c>
      <c r="H407">
        <v>101</v>
      </c>
      <c r="I407">
        <v>41</v>
      </c>
    </row>
    <row r="408" spans="1:9" x14ac:dyDescent="0.25">
      <c r="A408">
        <v>2500</v>
      </c>
      <c r="B408" t="s">
        <v>2660</v>
      </c>
      <c r="C408" t="s">
        <v>9394</v>
      </c>
      <c r="D408" s="5" t="s">
        <v>713</v>
      </c>
      <c r="E408" s="5" t="s">
        <v>5965</v>
      </c>
      <c r="F408" s="7" t="s">
        <v>6729</v>
      </c>
      <c r="G408">
        <v>3</v>
      </c>
      <c r="H408">
        <v>125</v>
      </c>
      <c r="I408">
        <v>57</v>
      </c>
    </row>
    <row r="409" spans="1:9" x14ac:dyDescent="0.25">
      <c r="A409">
        <v>2500</v>
      </c>
      <c r="B409" t="s">
        <v>2660</v>
      </c>
      <c r="C409" t="s">
        <v>9395</v>
      </c>
      <c r="D409" s="5" t="s">
        <v>713</v>
      </c>
      <c r="E409" s="5" t="s">
        <v>5965</v>
      </c>
      <c r="F409" s="7" t="s">
        <v>6729</v>
      </c>
      <c r="G409">
        <v>3</v>
      </c>
      <c r="H409">
        <v>46</v>
      </c>
      <c r="I409">
        <v>19</v>
      </c>
    </row>
    <row r="410" spans="1:9" x14ac:dyDescent="0.25">
      <c r="A410">
        <v>2500</v>
      </c>
      <c r="B410" t="s">
        <v>2660</v>
      </c>
      <c r="D410" s="5" t="s">
        <v>713</v>
      </c>
      <c r="E410" s="5" t="s">
        <v>5965</v>
      </c>
      <c r="F410" s="7" t="s">
        <v>6729</v>
      </c>
      <c r="G410">
        <v>3</v>
      </c>
      <c r="H410">
        <v>19818</v>
      </c>
      <c r="I410">
        <v>9134</v>
      </c>
    </row>
    <row r="411" spans="1:9" x14ac:dyDescent="0.25">
      <c r="A411">
        <v>2500</v>
      </c>
      <c r="B411" t="s">
        <v>2660</v>
      </c>
      <c r="C411" t="s">
        <v>9396</v>
      </c>
      <c r="D411" s="5" t="s">
        <v>713</v>
      </c>
      <c r="E411" s="5" t="s">
        <v>5965</v>
      </c>
      <c r="F411" s="7" t="s">
        <v>6729</v>
      </c>
      <c r="G411">
        <v>3</v>
      </c>
    </row>
    <row r="412" spans="1:9" x14ac:dyDescent="0.25">
      <c r="A412">
        <v>2500</v>
      </c>
      <c r="B412" t="s">
        <v>2660</v>
      </c>
      <c r="C412" t="s">
        <v>9397</v>
      </c>
      <c r="D412" s="5" t="s">
        <v>713</v>
      </c>
      <c r="E412" s="5" t="s">
        <v>5965</v>
      </c>
      <c r="F412" s="7" t="s">
        <v>6729</v>
      </c>
      <c r="G412">
        <v>3</v>
      </c>
      <c r="H412">
        <v>1069</v>
      </c>
      <c r="I412">
        <v>415</v>
      </c>
    </row>
    <row r="413" spans="1:9" x14ac:dyDescent="0.25">
      <c r="A413">
        <v>2508</v>
      </c>
      <c r="B413" t="s">
        <v>2660</v>
      </c>
      <c r="C413" t="s">
        <v>5725</v>
      </c>
      <c r="D413" s="5" t="s">
        <v>713</v>
      </c>
      <c r="E413" s="5" t="s">
        <v>5965</v>
      </c>
      <c r="F413" s="7" t="s">
        <v>6729</v>
      </c>
      <c r="G413">
        <v>3</v>
      </c>
      <c r="H413">
        <v>291</v>
      </c>
      <c r="I413">
        <v>117</v>
      </c>
    </row>
    <row r="414" spans="1:9" x14ac:dyDescent="0.25">
      <c r="A414">
        <v>2509</v>
      </c>
      <c r="B414" t="s">
        <v>2660</v>
      </c>
      <c r="C414" t="s">
        <v>5726</v>
      </c>
      <c r="D414" s="5" t="s">
        <v>713</v>
      </c>
      <c r="E414" s="5" t="s">
        <v>5965</v>
      </c>
      <c r="F414" s="7" t="s">
        <v>6729</v>
      </c>
      <c r="G414">
        <v>3</v>
      </c>
      <c r="H414">
        <v>6257</v>
      </c>
      <c r="I414">
        <v>2202</v>
      </c>
    </row>
    <row r="415" spans="1:9" x14ac:dyDescent="0.25">
      <c r="A415">
        <v>2510</v>
      </c>
      <c r="B415" t="s">
        <v>3305</v>
      </c>
      <c r="D415" s="5" t="s">
        <v>713</v>
      </c>
      <c r="E415" s="5" t="s">
        <v>5965</v>
      </c>
      <c r="F415" s="7" t="s">
        <v>6599</v>
      </c>
      <c r="G415">
        <v>4</v>
      </c>
      <c r="H415">
        <v>11089</v>
      </c>
      <c r="I415">
        <v>5081</v>
      </c>
    </row>
    <row r="416" spans="1:9" x14ac:dyDescent="0.25">
      <c r="A416">
        <v>2517</v>
      </c>
      <c r="B416" t="s">
        <v>3969</v>
      </c>
      <c r="C416" t="s">
        <v>9529</v>
      </c>
      <c r="D416" s="5" t="s">
        <v>713</v>
      </c>
      <c r="E416" s="5" t="s">
        <v>5965</v>
      </c>
      <c r="F416" s="7" t="s">
        <v>7315</v>
      </c>
      <c r="G416">
        <v>6</v>
      </c>
      <c r="H416">
        <v>88</v>
      </c>
      <c r="I416">
        <v>51</v>
      </c>
    </row>
    <row r="417" spans="1:9" x14ac:dyDescent="0.25">
      <c r="A417">
        <v>2517</v>
      </c>
      <c r="B417" t="s">
        <v>3969</v>
      </c>
      <c r="D417" s="5" t="s">
        <v>713</v>
      </c>
      <c r="E417" s="5" t="s">
        <v>5965</v>
      </c>
      <c r="F417" s="7" t="s">
        <v>7315</v>
      </c>
      <c r="G417">
        <v>6</v>
      </c>
      <c r="H417">
        <v>2605</v>
      </c>
      <c r="I417">
        <v>1010</v>
      </c>
    </row>
    <row r="418" spans="1:9" x14ac:dyDescent="0.25">
      <c r="A418">
        <v>2518</v>
      </c>
      <c r="B418" t="s">
        <v>4182</v>
      </c>
      <c r="D418" s="5" t="s">
        <v>713</v>
      </c>
      <c r="E418" s="5" t="s">
        <v>5965</v>
      </c>
      <c r="F418" s="7" t="s">
        <v>7545</v>
      </c>
      <c r="G418">
        <v>6</v>
      </c>
      <c r="H418">
        <v>1757</v>
      </c>
      <c r="I418">
        <v>631</v>
      </c>
    </row>
    <row r="419" spans="1:9" x14ac:dyDescent="0.25">
      <c r="A419">
        <v>2519</v>
      </c>
      <c r="B419" t="s">
        <v>4792</v>
      </c>
      <c r="D419" s="5" t="s">
        <v>713</v>
      </c>
      <c r="E419" s="5" t="s">
        <v>5965</v>
      </c>
      <c r="F419" s="7" t="s">
        <v>8192</v>
      </c>
      <c r="G419">
        <v>6</v>
      </c>
      <c r="H419">
        <v>2417</v>
      </c>
      <c r="I419">
        <v>937</v>
      </c>
    </row>
    <row r="420" spans="1:9" x14ac:dyDescent="0.25">
      <c r="A420">
        <v>2519</v>
      </c>
      <c r="B420" t="s">
        <v>4792</v>
      </c>
      <c r="C420" t="s">
        <v>9742</v>
      </c>
      <c r="D420" s="5" t="s">
        <v>713</v>
      </c>
      <c r="E420" s="5" t="s">
        <v>5965</v>
      </c>
      <c r="F420" s="7" t="s">
        <v>8192</v>
      </c>
      <c r="G420">
        <v>6</v>
      </c>
      <c r="H420">
        <v>75</v>
      </c>
      <c r="I420">
        <v>25</v>
      </c>
    </row>
    <row r="421" spans="1:9" x14ac:dyDescent="0.25">
      <c r="A421">
        <v>2521</v>
      </c>
      <c r="B421" t="s">
        <v>3228</v>
      </c>
      <c r="D421" s="5" t="s">
        <v>713</v>
      </c>
      <c r="E421" s="5" t="s">
        <v>5965</v>
      </c>
      <c r="F421" s="7" t="s">
        <v>6507</v>
      </c>
      <c r="G421">
        <v>6</v>
      </c>
      <c r="H421">
        <v>2966</v>
      </c>
      <c r="I421">
        <v>1218</v>
      </c>
    </row>
    <row r="422" spans="1:9" x14ac:dyDescent="0.25">
      <c r="A422">
        <v>2521</v>
      </c>
      <c r="B422" t="s">
        <v>3228</v>
      </c>
      <c r="C422" t="s">
        <v>9321</v>
      </c>
      <c r="D422" s="5" t="s">
        <v>713</v>
      </c>
      <c r="E422" s="5" t="s">
        <v>5965</v>
      </c>
      <c r="F422" s="7" t="s">
        <v>6507</v>
      </c>
      <c r="G422">
        <v>6</v>
      </c>
      <c r="H422">
        <v>126</v>
      </c>
      <c r="I422">
        <v>52</v>
      </c>
    </row>
    <row r="423" spans="1:9" x14ac:dyDescent="0.25">
      <c r="A423">
        <v>2522</v>
      </c>
      <c r="B423" t="s">
        <v>3256</v>
      </c>
      <c r="C423" t="s">
        <v>9333</v>
      </c>
      <c r="D423" s="5" t="s">
        <v>713</v>
      </c>
      <c r="E423" s="5" t="s">
        <v>5965</v>
      </c>
      <c r="F423" s="7" t="s">
        <v>6541</v>
      </c>
      <c r="G423">
        <v>6</v>
      </c>
      <c r="H423" t="s">
        <v>10038</v>
      </c>
      <c r="I423" t="s">
        <v>10038</v>
      </c>
    </row>
    <row r="424" spans="1:9" x14ac:dyDescent="0.25">
      <c r="A424">
        <v>2522</v>
      </c>
      <c r="B424" t="s">
        <v>3256</v>
      </c>
      <c r="D424" s="5" t="s">
        <v>713</v>
      </c>
      <c r="E424" s="5" t="s">
        <v>5965</v>
      </c>
      <c r="F424" s="7" t="s">
        <v>6541</v>
      </c>
      <c r="G424">
        <v>6</v>
      </c>
      <c r="H424">
        <v>935</v>
      </c>
      <c r="I424">
        <v>408</v>
      </c>
    </row>
    <row r="425" spans="1:9" x14ac:dyDescent="0.25">
      <c r="A425">
        <v>2523</v>
      </c>
      <c r="B425" t="s">
        <v>4980</v>
      </c>
      <c r="D425" s="5" t="s">
        <v>713</v>
      </c>
      <c r="E425" s="5" t="s">
        <v>5965</v>
      </c>
      <c r="F425" s="7" t="s">
        <v>8389</v>
      </c>
      <c r="G425">
        <v>6</v>
      </c>
      <c r="H425">
        <v>2724</v>
      </c>
      <c r="I425">
        <v>1093</v>
      </c>
    </row>
    <row r="426" spans="1:9" x14ac:dyDescent="0.25">
      <c r="A426">
        <v>2524</v>
      </c>
      <c r="B426" t="s">
        <v>4503</v>
      </c>
      <c r="D426" s="5" t="s">
        <v>713</v>
      </c>
      <c r="E426" s="5" t="s">
        <v>5965</v>
      </c>
      <c r="F426" s="7" t="s">
        <v>7888</v>
      </c>
      <c r="G426">
        <v>6</v>
      </c>
      <c r="H426">
        <v>1413</v>
      </c>
      <c r="I426">
        <v>485</v>
      </c>
    </row>
    <row r="427" spans="1:9" x14ac:dyDescent="0.25">
      <c r="A427">
        <v>2525</v>
      </c>
      <c r="B427" t="s">
        <v>2868</v>
      </c>
      <c r="D427" s="5" t="s">
        <v>713</v>
      </c>
      <c r="E427" s="5" t="s">
        <v>5965</v>
      </c>
      <c r="F427" s="7" t="s">
        <v>6041</v>
      </c>
      <c r="G427">
        <v>6</v>
      </c>
      <c r="H427">
        <v>1852</v>
      </c>
      <c r="I427">
        <v>770</v>
      </c>
    </row>
    <row r="428" spans="1:9" x14ac:dyDescent="0.25">
      <c r="A428">
        <v>2526</v>
      </c>
      <c r="B428" t="s">
        <v>3403</v>
      </c>
      <c r="D428" s="5" t="s">
        <v>713</v>
      </c>
      <c r="E428" s="5" t="s">
        <v>5965</v>
      </c>
      <c r="F428" s="7" t="s">
        <v>6707</v>
      </c>
      <c r="G428">
        <v>6</v>
      </c>
      <c r="H428">
        <v>629</v>
      </c>
      <c r="I428">
        <v>267</v>
      </c>
    </row>
    <row r="429" spans="1:9" x14ac:dyDescent="0.25">
      <c r="A429">
        <v>2527</v>
      </c>
      <c r="B429" t="s">
        <v>4284</v>
      </c>
      <c r="D429" s="5" t="s">
        <v>713</v>
      </c>
      <c r="E429" s="5" t="s">
        <v>5965</v>
      </c>
      <c r="F429" s="7" t="s">
        <v>7651</v>
      </c>
      <c r="G429">
        <v>6</v>
      </c>
      <c r="H429">
        <v>660</v>
      </c>
      <c r="I429">
        <v>282</v>
      </c>
    </row>
    <row r="430" spans="1:9" x14ac:dyDescent="0.25">
      <c r="A430">
        <v>2528</v>
      </c>
      <c r="B430" t="s">
        <v>5493</v>
      </c>
      <c r="D430" s="5" t="s">
        <v>713</v>
      </c>
      <c r="E430" s="5" t="s">
        <v>5965</v>
      </c>
      <c r="F430" s="7" t="s">
        <v>8943</v>
      </c>
      <c r="G430">
        <v>6</v>
      </c>
      <c r="H430">
        <v>684</v>
      </c>
      <c r="I430">
        <v>273</v>
      </c>
    </row>
    <row r="431" spans="1:9" x14ac:dyDescent="0.25">
      <c r="A431">
        <v>2529</v>
      </c>
      <c r="B431" t="s">
        <v>2819</v>
      </c>
      <c r="D431" s="5" t="s">
        <v>713</v>
      </c>
      <c r="E431" s="5" t="s">
        <v>5965</v>
      </c>
      <c r="F431" s="7" t="s">
        <v>5964</v>
      </c>
      <c r="G431">
        <v>6</v>
      </c>
      <c r="H431">
        <v>885</v>
      </c>
      <c r="I431">
        <v>389</v>
      </c>
    </row>
    <row r="432" spans="1:9" x14ac:dyDescent="0.25">
      <c r="A432">
        <v>2531</v>
      </c>
      <c r="B432" t="s">
        <v>5411</v>
      </c>
      <c r="C432" t="s">
        <v>9944</v>
      </c>
      <c r="D432" s="5" t="s">
        <v>713</v>
      </c>
      <c r="E432" s="5" t="s">
        <v>5965</v>
      </c>
      <c r="F432" s="7" t="s">
        <v>8859</v>
      </c>
      <c r="G432">
        <v>5</v>
      </c>
      <c r="H432">
        <v>272</v>
      </c>
      <c r="I432">
        <v>113</v>
      </c>
    </row>
    <row r="433" spans="1:9" x14ac:dyDescent="0.25">
      <c r="A433">
        <v>2531</v>
      </c>
      <c r="B433" t="s">
        <v>5411</v>
      </c>
      <c r="D433" s="5" t="s">
        <v>713</v>
      </c>
      <c r="E433" s="5" t="s">
        <v>5965</v>
      </c>
      <c r="F433" s="7" t="s">
        <v>8859</v>
      </c>
      <c r="G433">
        <v>5</v>
      </c>
      <c r="H433">
        <v>3736</v>
      </c>
      <c r="I433">
        <v>1462</v>
      </c>
    </row>
    <row r="434" spans="1:9" x14ac:dyDescent="0.25">
      <c r="A434">
        <v>2532</v>
      </c>
      <c r="B434" t="s">
        <v>5412</v>
      </c>
      <c r="D434" s="5" t="s">
        <v>713</v>
      </c>
      <c r="E434" s="5" t="s">
        <v>5965</v>
      </c>
      <c r="F434" s="7" t="s">
        <v>8860</v>
      </c>
      <c r="G434">
        <v>6</v>
      </c>
      <c r="H434">
        <v>2905</v>
      </c>
      <c r="I434">
        <v>1047</v>
      </c>
    </row>
    <row r="435" spans="1:9" x14ac:dyDescent="0.25">
      <c r="A435">
        <v>2532</v>
      </c>
      <c r="B435" t="s">
        <v>5412</v>
      </c>
      <c r="C435" t="s">
        <v>9945</v>
      </c>
      <c r="D435" s="5" t="s">
        <v>713</v>
      </c>
      <c r="E435" s="5" t="s">
        <v>5965</v>
      </c>
      <c r="F435" s="7" t="s">
        <v>8860</v>
      </c>
      <c r="G435">
        <v>6</v>
      </c>
      <c r="H435">
        <v>9</v>
      </c>
      <c r="I435">
        <v>2</v>
      </c>
    </row>
    <row r="436" spans="1:9" x14ac:dyDescent="0.25">
      <c r="A436">
        <v>2533</v>
      </c>
      <c r="B436" t="s">
        <v>2869</v>
      </c>
      <c r="D436" s="5" t="s">
        <v>713</v>
      </c>
      <c r="E436" s="5" t="s">
        <v>5965</v>
      </c>
      <c r="F436" s="7" t="s">
        <v>6042</v>
      </c>
      <c r="G436">
        <v>6</v>
      </c>
      <c r="H436">
        <v>1567</v>
      </c>
      <c r="I436">
        <v>545</v>
      </c>
    </row>
    <row r="437" spans="1:9" x14ac:dyDescent="0.25">
      <c r="A437">
        <v>2534</v>
      </c>
      <c r="B437" t="s">
        <v>5313</v>
      </c>
      <c r="D437" s="5" t="s">
        <v>713</v>
      </c>
      <c r="E437" s="5" t="s">
        <v>5965</v>
      </c>
      <c r="F437" s="7" t="s">
        <v>8753</v>
      </c>
      <c r="G437">
        <v>4</v>
      </c>
      <c r="H437">
        <v>5174</v>
      </c>
      <c r="I437">
        <v>2019</v>
      </c>
    </row>
    <row r="438" spans="1:9" x14ac:dyDescent="0.25">
      <c r="A438">
        <v>2535</v>
      </c>
      <c r="B438" t="s">
        <v>4390</v>
      </c>
      <c r="D438" s="5" t="s">
        <v>713</v>
      </c>
      <c r="E438" s="5" t="s">
        <v>5965</v>
      </c>
      <c r="F438" s="7" t="s">
        <v>7764</v>
      </c>
      <c r="G438">
        <v>6</v>
      </c>
      <c r="H438">
        <v>890</v>
      </c>
      <c r="I438">
        <v>331</v>
      </c>
    </row>
    <row r="439" spans="1:9" x14ac:dyDescent="0.25">
      <c r="A439">
        <v>2536</v>
      </c>
      <c r="B439" t="s">
        <v>4589</v>
      </c>
      <c r="D439" s="5" t="s">
        <v>713</v>
      </c>
      <c r="E439" s="5" t="s">
        <v>5965</v>
      </c>
      <c r="F439" s="7" t="s">
        <v>7975</v>
      </c>
      <c r="G439">
        <v>4</v>
      </c>
      <c r="H439">
        <v>7275</v>
      </c>
      <c r="I439">
        <v>3217</v>
      </c>
    </row>
    <row r="440" spans="1:9" x14ac:dyDescent="0.25">
      <c r="A440">
        <v>2541</v>
      </c>
      <c r="B440" t="s">
        <v>4162</v>
      </c>
      <c r="D440" s="5" t="s">
        <v>713</v>
      </c>
      <c r="E440" s="5" t="s">
        <v>5965</v>
      </c>
      <c r="F440" s="7" t="s">
        <v>7524</v>
      </c>
      <c r="G440">
        <v>4</v>
      </c>
      <c r="H440">
        <v>4900</v>
      </c>
      <c r="I440">
        <v>2103</v>
      </c>
    </row>
    <row r="441" spans="1:9" x14ac:dyDescent="0.25">
      <c r="A441">
        <v>2543</v>
      </c>
      <c r="B441" t="s">
        <v>5086</v>
      </c>
      <c r="D441" s="5" t="s">
        <v>713</v>
      </c>
      <c r="E441" s="5" t="s">
        <v>5965</v>
      </c>
      <c r="F441" s="7" t="s">
        <v>8506</v>
      </c>
      <c r="G441">
        <v>6</v>
      </c>
      <c r="H441">
        <v>1867</v>
      </c>
      <c r="I441">
        <v>762</v>
      </c>
    </row>
    <row r="442" spans="1:9" x14ac:dyDescent="0.25">
      <c r="A442">
        <v>2544</v>
      </c>
      <c r="B442" t="s">
        <v>4566</v>
      </c>
      <c r="D442" s="5" t="s">
        <v>713</v>
      </c>
      <c r="E442" s="5" t="s">
        <v>6036</v>
      </c>
      <c r="F442" s="7" t="s">
        <v>7951</v>
      </c>
      <c r="G442">
        <v>6</v>
      </c>
      <c r="H442">
        <v>1270</v>
      </c>
      <c r="I442">
        <v>551</v>
      </c>
    </row>
    <row r="443" spans="1:9" x14ac:dyDescent="0.25">
      <c r="A443">
        <v>2545</v>
      </c>
      <c r="B443" t="s">
        <v>3337</v>
      </c>
      <c r="D443" s="5" t="s">
        <v>713</v>
      </c>
      <c r="E443" s="5" t="s">
        <v>6036</v>
      </c>
      <c r="F443" s="7" t="s">
        <v>6631</v>
      </c>
      <c r="G443">
        <v>6</v>
      </c>
      <c r="H443">
        <v>1794</v>
      </c>
      <c r="I443">
        <v>727</v>
      </c>
    </row>
    <row r="444" spans="1:9" x14ac:dyDescent="0.25">
      <c r="A444">
        <v>2600</v>
      </c>
      <c r="B444" t="s">
        <v>2686</v>
      </c>
      <c r="C444" t="s">
        <v>9973</v>
      </c>
      <c r="D444" s="5" t="s">
        <v>1107</v>
      </c>
      <c r="E444" s="5" t="s">
        <v>5858</v>
      </c>
      <c r="F444" s="7" t="s">
        <v>8956</v>
      </c>
      <c r="G444">
        <v>4</v>
      </c>
      <c r="H444">
        <v>277</v>
      </c>
      <c r="I444">
        <v>203</v>
      </c>
    </row>
    <row r="445" spans="1:9" x14ac:dyDescent="0.25">
      <c r="A445">
        <v>2600</v>
      </c>
      <c r="B445" t="s">
        <v>2686</v>
      </c>
      <c r="D445" s="5" t="s">
        <v>1107</v>
      </c>
      <c r="E445" s="5" t="s">
        <v>5858</v>
      </c>
      <c r="F445" s="7" t="s">
        <v>8956</v>
      </c>
      <c r="G445">
        <v>4</v>
      </c>
      <c r="H445">
        <v>33285</v>
      </c>
      <c r="I445">
        <v>15142</v>
      </c>
    </row>
    <row r="446" spans="1:9" x14ac:dyDescent="0.25">
      <c r="A446">
        <v>2610</v>
      </c>
      <c r="B446" t="s">
        <v>4582</v>
      </c>
      <c r="D446" s="5" t="s">
        <v>1036</v>
      </c>
      <c r="E446" s="5" t="s">
        <v>5937</v>
      </c>
      <c r="F446" s="7" t="s">
        <v>7968</v>
      </c>
      <c r="G446">
        <v>6</v>
      </c>
      <c r="H446">
        <v>1185</v>
      </c>
      <c r="I446">
        <v>521</v>
      </c>
    </row>
    <row r="447" spans="1:9" x14ac:dyDescent="0.25">
      <c r="A447">
        <v>2610</v>
      </c>
      <c r="B447" t="s">
        <v>4692</v>
      </c>
      <c r="D447" s="5" t="s">
        <v>1036</v>
      </c>
      <c r="E447" s="5" t="s">
        <v>5937</v>
      </c>
      <c r="F447" s="7" t="s">
        <v>8084</v>
      </c>
      <c r="G447">
        <v>6</v>
      </c>
      <c r="H447">
        <v>298</v>
      </c>
      <c r="I447">
        <v>162</v>
      </c>
    </row>
    <row r="448" spans="1:9" x14ac:dyDescent="0.25">
      <c r="A448">
        <v>2611</v>
      </c>
      <c r="B448" t="s">
        <v>3465</v>
      </c>
      <c r="D448" s="5" t="s">
        <v>1036</v>
      </c>
      <c r="E448" s="5" t="s">
        <v>5937</v>
      </c>
      <c r="F448" s="7" t="s">
        <v>6775</v>
      </c>
      <c r="G448">
        <v>6</v>
      </c>
      <c r="H448">
        <v>544</v>
      </c>
      <c r="I448">
        <v>257</v>
      </c>
    </row>
    <row r="449" spans="1:9" x14ac:dyDescent="0.25">
      <c r="A449">
        <v>2612</v>
      </c>
      <c r="B449" t="s">
        <v>4097</v>
      </c>
      <c r="D449" s="5" t="s">
        <v>1107</v>
      </c>
      <c r="E449" s="5" t="s">
        <v>5858</v>
      </c>
      <c r="F449" s="7" t="s">
        <v>7454</v>
      </c>
      <c r="G449">
        <v>6</v>
      </c>
      <c r="H449">
        <v>2396</v>
      </c>
      <c r="I449">
        <v>874</v>
      </c>
    </row>
    <row r="450" spans="1:9" x14ac:dyDescent="0.25">
      <c r="A450">
        <v>2613</v>
      </c>
      <c r="B450" t="s">
        <v>4878</v>
      </c>
      <c r="D450" s="5" t="s">
        <v>1107</v>
      </c>
      <c r="E450" s="5" t="s">
        <v>5858</v>
      </c>
      <c r="F450" s="7" t="s">
        <v>8284</v>
      </c>
      <c r="G450">
        <v>6</v>
      </c>
      <c r="H450">
        <v>1937</v>
      </c>
      <c r="I450">
        <v>695</v>
      </c>
    </row>
    <row r="451" spans="1:9" x14ac:dyDescent="0.25">
      <c r="A451">
        <v>2614</v>
      </c>
      <c r="B451" t="s">
        <v>4760</v>
      </c>
      <c r="D451" s="5" t="s">
        <v>1107</v>
      </c>
      <c r="E451" s="5" t="s">
        <v>5858</v>
      </c>
      <c r="F451" s="7" t="s">
        <v>8158</v>
      </c>
      <c r="G451">
        <v>6</v>
      </c>
      <c r="H451">
        <v>1502</v>
      </c>
      <c r="I451">
        <v>545</v>
      </c>
    </row>
    <row r="452" spans="1:9" x14ac:dyDescent="0.25">
      <c r="A452">
        <v>2615</v>
      </c>
      <c r="B452" t="s">
        <v>3251</v>
      </c>
      <c r="D452" s="5" t="s">
        <v>1107</v>
      </c>
      <c r="E452" s="5" t="s">
        <v>5858</v>
      </c>
      <c r="F452" s="7" t="s">
        <v>6534</v>
      </c>
      <c r="G452">
        <v>6</v>
      </c>
      <c r="H452">
        <v>609</v>
      </c>
      <c r="I452">
        <v>248</v>
      </c>
    </row>
    <row r="453" spans="1:9" x14ac:dyDescent="0.25">
      <c r="A453">
        <v>2616</v>
      </c>
      <c r="B453" t="s">
        <v>3966</v>
      </c>
      <c r="D453" s="5" t="s">
        <v>1036</v>
      </c>
      <c r="E453" s="5" t="s">
        <v>5937</v>
      </c>
      <c r="F453" s="7" t="s">
        <v>7311</v>
      </c>
      <c r="G453">
        <v>6</v>
      </c>
      <c r="H453">
        <v>744</v>
      </c>
      <c r="I453">
        <v>308</v>
      </c>
    </row>
    <row r="454" spans="1:9" x14ac:dyDescent="0.25">
      <c r="A454">
        <v>2617</v>
      </c>
      <c r="B454" t="s">
        <v>2801</v>
      </c>
      <c r="D454" s="5" t="s">
        <v>1036</v>
      </c>
      <c r="E454" s="5" t="s">
        <v>5937</v>
      </c>
      <c r="F454" s="7" t="s">
        <v>5936</v>
      </c>
      <c r="G454">
        <v>6</v>
      </c>
      <c r="H454">
        <v>572</v>
      </c>
      <c r="I454">
        <v>303</v>
      </c>
    </row>
    <row r="455" spans="1:9" x14ac:dyDescent="0.25">
      <c r="A455">
        <v>2618</v>
      </c>
      <c r="B455" t="s">
        <v>4567</v>
      </c>
      <c r="D455" s="5" t="s">
        <v>1036</v>
      </c>
      <c r="E455" s="5" t="s">
        <v>5937</v>
      </c>
      <c r="F455" s="7" t="s">
        <v>7952</v>
      </c>
      <c r="G455">
        <v>6</v>
      </c>
      <c r="H455">
        <v>1171</v>
      </c>
      <c r="I455">
        <v>490</v>
      </c>
    </row>
    <row r="456" spans="1:9" x14ac:dyDescent="0.25">
      <c r="A456">
        <v>2619</v>
      </c>
      <c r="B456" t="s">
        <v>4184</v>
      </c>
      <c r="D456" s="5" t="s">
        <v>1036</v>
      </c>
      <c r="E456" s="5" t="s">
        <v>5937</v>
      </c>
      <c r="F456" s="7" t="s">
        <v>7547</v>
      </c>
      <c r="G456">
        <v>6</v>
      </c>
      <c r="H456">
        <v>488</v>
      </c>
      <c r="I456">
        <v>245</v>
      </c>
    </row>
    <row r="457" spans="1:9" x14ac:dyDescent="0.25">
      <c r="A457">
        <v>2621</v>
      </c>
      <c r="B457" t="s">
        <v>5592</v>
      </c>
      <c r="C457" t="s">
        <v>9992</v>
      </c>
      <c r="D457" s="5" t="s">
        <v>1107</v>
      </c>
      <c r="E457" s="5" t="s">
        <v>6230</v>
      </c>
      <c r="F457" s="7" t="s">
        <v>9047</v>
      </c>
      <c r="G457">
        <v>6</v>
      </c>
      <c r="H457">
        <v>274</v>
      </c>
      <c r="I457">
        <v>98</v>
      </c>
    </row>
    <row r="458" spans="1:9" x14ac:dyDescent="0.25">
      <c r="A458">
        <v>2621</v>
      </c>
      <c r="B458" t="s">
        <v>5592</v>
      </c>
      <c r="C458" t="s">
        <v>9993</v>
      </c>
      <c r="D458" s="5" t="s">
        <v>1107</v>
      </c>
      <c r="E458" s="5" t="s">
        <v>6230</v>
      </c>
      <c r="F458" s="7" t="s">
        <v>9047</v>
      </c>
      <c r="G458">
        <v>6</v>
      </c>
      <c r="H458">
        <v>256</v>
      </c>
      <c r="I458">
        <v>90</v>
      </c>
    </row>
    <row r="459" spans="1:9" x14ac:dyDescent="0.25">
      <c r="A459">
        <v>2621</v>
      </c>
      <c r="B459" t="s">
        <v>5592</v>
      </c>
      <c r="C459" t="s">
        <v>9994</v>
      </c>
      <c r="D459" s="5" t="s">
        <v>1107</v>
      </c>
      <c r="E459" s="5" t="s">
        <v>6230</v>
      </c>
      <c r="F459" s="7" t="s">
        <v>9047</v>
      </c>
      <c r="G459">
        <v>6</v>
      </c>
      <c r="H459">
        <v>71</v>
      </c>
      <c r="I459">
        <v>41</v>
      </c>
    </row>
    <row r="460" spans="1:9" x14ac:dyDescent="0.25">
      <c r="A460">
        <v>2621</v>
      </c>
      <c r="B460" t="s">
        <v>5592</v>
      </c>
      <c r="D460" s="5" t="s">
        <v>1107</v>
      </c>
      <c r="E460" s="5" t="s">
        <v>6230</v>
      </c>
      <c r="F460" s="7" t="s">
        <v>9047</v>
      </c>
      <c r="G460">
        <v>6</v>
      </c>
      <c r="H460">
        <v>2905</v>
      </c>
      <c r="I460">
        <v>1109</v>
      </c>
    </row>
    <row r="461" spans="1:9" x14ac:dyDescent="0.25">
      <c r="A461">
        <v>2621</v>
      </c>
      <c r="B461" t="s">
        <v>5592</v>
      </c>
      <c r="C461" t="s">
        <v>9995</v>
      </c>
      <c r="D461" s="5" t="s">
        <v>1107</v>
      </c>
      <c r="E461" s="5" t="s">
        <v>6230</v>
      </c>
      <c r="F461" s="7" t="s">
        <v>9047</v>
      </c>
      <c r="G461">
        <v>6</v>
      </c>
      <c r="H461">
        <v>150</v>
      </c>
      <c r="I461">
        <v>72</v>
      </c>
    </row>
    <row r="462" spans="1:9" x14ac:dyDescent="0.25">
      <c r="A462">
        <v>2623</v>
      </c>
      <c r="B462" t="s">
        <v>4037</v>
      </c>
      <c r="C462" t="s">
        <v>9551</v>
      </c>
      <c r="D462" s="5" t="s">
        <v>1107</v>
      </c>
      <c r="E462" s="5" t="s">
        <v>6230</v>
      </c>
      <c r="F462" s="7" t="s">
        <v>7389</v>
      </c>
      <c r="G462">
        <v>6</v>
      </c>
      <c r="H462">
        <v>708</v>
      </c>
      <c r="I462">
        <v>323</v>
      </c>
    </row>
    <row r="463" spans="1:9" x14ac:dyDescent="0.25">
      <c r="A463">
        <v>2623</v>
      </c>
      <c r="B463" t="s">
        <v>4037</v>
      </c>
      <c r="D463" s="5" t="s">
        <v>1107</v>
      </c>
      <c r="E463" s="5" t="s">
        <v>6230</v>
      </c>
      <c r="F463" s="7" t="s">
        <v>7389</v>
      </c>
      <c r="G463">
        <v>6</v>
      </c>
      <c r="H463">
        <v>1747</v>
      </c>
      <c r="I463">
        <v>634</v>
      </c>
    </row>
    <row r="464" spans="1:9" x14ac:dyDescent="0.25">
      <c r="A464">
        <v>2624</v>
      </c>
      <c r="B464" t="s">
        <v>5233</v>
      </c>
      <c r="D464" s="5" t="s">
        <v>1107</v>
      </c>
      <c r="E464" s="5" t="s">
        <v>6230</v>
      </c>
      <c r="F464" s="7" t="s">
        <v>8668</v>
      </c>
      <c r="G464">
        <v>6</v>
      </c>
      <c r="H464">
        <v>1951</v>
      </c>
      <c r="I464">
        <v>760</v>
      </c>
    </row>
    <row r="465" spans="1:9" x14ac:dyDescent="0.25">
      <c r="A465">
        <v>2625</v>
      </c>
      <c r="B465" t="s">
        <v>4098</v>
      </c>
      <c r="D465" s="5" t="s">
        <v>1107</v>
      </c>
      <c r="E465" s="5" t="s">
        <v>6230</v>
      </c>
      <c r="F465" s="7" t="s">
        <v>7455</v>
      </c>
      <c r="G465">
        <v>6</v>
      </c>
      <c r="H465">
        <v>663</v>
      </c>
      <c r="I465">
        <v>287</v>
      </c>
    </row>
    <row r="466" spans="1:9" x14ac:dyDescent="0.25">
      <c r="A466">
        <v>2626</v>
      </c>
      <c r="B466" t="s">
        <v>4488</v>
      </c>
      <c r="D466" s="5" t="s">
        <v>1107</v>
      </c>
      <c r="E466" s="5" t="s">
        <v>6230</v>
      </c>
      <c r="F466" s="7" t="s">
        <v>7873</v>
      </c>
      <c r="G466">
        <v>4</v>
      </c>
      <c r="H466">
        <v>3789</v>
      </c>
      <c r="I466">
        <v>1634</v>
      </c>
    </row>
    <row r="467" spans="1:9" x14ac:dyDescent="0.25">
      <c r="A467">
        <v>2626</v>
      </c>
      <c r="B467" t="s">
        <v>4488</v>
      </c>
      <c r="C467" t="s">
        <v>9662</v>
      </c>
      <c r="D467" s="5" t="s">
        <v>1107</v>
      </c>
      <c r="E467" s="5" t="s">
        <v>6230</v>
      </c>
      <c r="F467" s="7" t="s">
        <v>7873</v>
      </c>
      <c r="G467">
        <v>4</v>
      </c>
      <c r="H467">
        <v>727</v>
      </c>
      <c r="I467">
        <v>319</v>
      </c>
    </row>
    <row r="468" spans="1:9" x14ac:dyDescent="0.25">
      <c r="A468">
        <v>2627</v>
      </c>
      <c r="B468" t="s">
        <v>5692</v>
      </c>
      <c r="D468" s="5" t="s">
        <v>1107</v>
      </c>
      <c r="E468" s="5" t="s">
        <v>6230</v>
      </c>
      <c r="F468" s="7" t="s">
        <v>9152</v>
      </c>
      <c r="G468">
        <v>6</v>
      </c>
      <c r="H468">
        <v>1091</v>
      </c>
      <c r="I468">
        <v>490</v>
      </c>
    </row>
    <row r="469" spans="1:9" x14ac:dyDescent="0.25">
      <c r="A469">
        <v>2627</v>
      </c>
      <c r="B469" t="s">
        <v>5692</v>
      </c>
      <c r="C469" t="s">
        <v>10032</v>
      </c>
      <c r="D469" s="5" t="s">
        <v>1107</v>
      </c>
      <c r="E469" s="5" t="s">
        <v>6230</v>
      </c>
      <c r="F469" s="7" t="s">
        <v>9152</v>
      </c>
      <c r="G469">
        <v>6</v>
      </c>
      <c r="H469">
        <v>64</v>
      </c>
      <c r="I469">
        <v>31</v>
      </c>
    </row>
    <row r="470" spans="1:9" x14ac:dyDescent="0.25">
      <c r="A470">
        <v>2628</v>
      </c>
      <c r="B470" t="s">
        <v>2685</v>
      </c>
      <c r="D470" s="5" t="s">
        <v>1107</v>
      </c>
      <c r="E470" s="5" t="s">
        <v>6230</v>
      </c>
      <c r="F470" s="7" t="s">
        <v>8667</v>
      </c>
      <c r="G470">
        <v>4</v>
      </c>
      <c r="H470">
        <v>2428</v>
      </c>
      <c r="I470">
        <v>1070</v>
      </c>
    </row>
    <row r="471" spans="1:9" x14ac:dyDescent="0.25">
      <c r="A471">
        <v>2629</v>
      </c>
      <c r="B471" t="s">
        <v>4287</v>
      </c>
      <c r="D471" s="5" t="s">
        <v>1107</v>
      </c>
      <c r="E471" s="5" t="s">
        <v>6230</v>
      </c>
      <c r="F471" s="7" t="s">
        <v>7654</v>
      </c>
      <c r="G471">
        <v>6</v>
      </c>
      <c r="H471">
        <v>1292</v>
      </c>
      <c r="I471">
        <v>370</v>
      </c>
    </row>
    <row r="472" spans="1:9" x14ac:dyDescent="0.25">
      <c r="A472">
        <v>2631</v>
      </c>
      <c r="B472" t="s">
        <v>3781</v>
      </c>
      <c r="D472" s="5" t="s">
        <v>1107</v>
      </c>
      <c r="E472" s="5" t="s">
        <v>6230</v>
      </c>
      <c r="F472" s="7" t="s">
        <v>7115</v>
      </c>
      <c r="G472">
        <v>6</v>
      </c>
      <c r="H472">
        <v>418</v>
      </c>
      <c r="I472">
        <v>184</v>
      </c>
    </row>
    <row r="473" spans="1:9" x14ac:dyDescent="0.25">
      <c r="A473">
        <v>2632</v>
      </c>
      <c r="B473" t="s">
        <v>4197</v>
      </c>
      <c r="D473" s="5" t="s">
        <v>1107</v>
      </c>
      <c r="E473" s="5" t="s">
        <v>6230</v>
      </c>
      <c r="F473" s="7" t="s">
        <v>7562</v>
      </c>
      <c r="G473">
        <v>6</v>
      </c>
      <c r="H473">
        <v>1102</v>
      </c>
      <c r="I473">
        <v>425</v>
      </c>
    </row>
    <row r="474" spans="1:9" x14ac:dyDescent="0.25">
      <c r="A474">
        <v>2633</v>
      </c>
      <c r="B474" t="s">
        <v>3784</v>
      </c>
      <c r="D474" s="5" t="s">
        <v>1107</v>
      </c>
      <c r="E474" s="5" t="s">
        <v>6230</v>
      </c>
      <c r="F474" s="7" t="s">
        <v>7118</v>
      </c>
      <c r="G474">
        <v>6</v>
      </c>
      <c r="H474">
        <v>361</v>
      </c>
      <c r="I474">
        <v>124</v>
      </c>
    </row>
    <row r="475" spans="1:9" x14ac:dyDescent="0.25">
      <c r="A475">
        <v>2634</v>
      </c>
      <c r="B475" t="s">
        <v>4441</v>
      </c>
      <c r="D475" s="5" t="s">
        <v>1107</v>
      </c>
      <c r="E475" s="5" t="s">
        <v>6230</v>
      </c>
      <c r="F475" s="7" t="s">
        <v>7821</v>
      </c>
      <c r="G475">
        <v>6</v>
      </c>
      <c r="H475">
        <v>558</v>
      </c>
      <c r="I475">
        <v>353</v>
      </c>
    </row>
    <row r="476" spans="1:9" x14ac:dyDescent="0.25">
      <c r="A476">
        <v>2635</v>
      </c>
      <c r="B476" t="s">
        <v>5528</v>
      </c>
      <c r="D476" s="5" t="s">
        <v>1107</v>
      </c>
      <c r="E476" s="5" t="s">
        <v>6230</v>
      </c>
      <c r="F476" s="7" t="s">
        <v>8979</v>
      </c>
      <c r="G476">
        <v>6</v>
      </c>
      <c r="H476">
        <v>1446</v>
      </c>
      <c r="I476">
        <v>651</v>
      </c>
    </row>
    <row r="477" spans="1:9" x14ac:dyDescent="0.25">
      <c r="A477">
        <v>2636</v>
      </c>
      <c r="B477" t="s">
        <v>5338</v>
      </c>
      <c r="D477" s="5" t="s">
        <v>1107</v>
      </c>
      <c r="E477" s="5" t="s">
        <v>6230</v>
      </c>
      <c r="F477" s="7" t="s">
        <v>8780</v>
      </c>
      <c r="G477">
        <v>6</v>
      </c>
      <c r="H477">
        <v>79</v>
      </c>
      <c r="I477">
        <v>44</v>
      </c>
    </row>
    <row r="478" spans="1:9" x14ac:dyDescent="0.25">
      <c r="A478">
        <v>2637</v>
      </c>
      <c r="B478" t="s">
        <v>4774</v>
      </c>
      <c r="D478" s="5" t="s">
        <v>1107</v>
      </c>
      <c r="E478" s="5" t="s">
        <v>6230</v>
      </c>
      <c r="F478" s="7" t="s">
        <v>8172</v>
      </c>
      <c r="G478">
        <v>6</v>
      </c>
      <c r="H478">
        <v>321</v>
      </c>
      <c r="I478">
        <v>227</v>
      </c>
    </row>
    <row r="479" spans="1:9" x14ac:dyDescent="0.25">
      <c r="A479">
        <v>2638</v>
      </c>
      <c r="B479" t="s">
        <v>3928</v>
      </c>
      <c r="D479" s="5" t="s">
        <v>1107</v>
      </c>
      <c r="E479" s="5" t="s">
        <v>6230</v>
      </c>
      <c r="F479" s="7" t="s">
        <v>7273</v>
      </c>
      <c r="G479">
        <v>6</v>
      </c>
      <c r="H479">
        <v>864</v>
      </c>
      <c r="I479">
        <v>531</v>
      </c>
    </row>
    <row r="480" spans="1:9" x14ac:dyDescent="0.25">
      <c r="A480">
        <v>2638</v>
      </c>
      <c r="B480" t="s">
        <v>3928</v>
      </c>
      <c r="C480" t="s">
        <v>9525</v>
      </c>
      <c r="D480" s="5" t="s">
        <v>1107</v>
      </c>
      <c r="E480" s="5" t="s">
        <v>6230</v>
      </c>
      <c r="F480" s="7" t="s">
        <v>7273</v>
      </c>
      <c r="G480">
        <v>6</v>
      </c>
    </row>
    <row r="481" spans="1:9" x14ac:dyDescent="0.25">
      <c r="A481">
        <v>2639</v>
      </c>
      <c r="B481" t="s">
        <v>3010</v>
      </c>
      <c r="D481" s="5" t="s">
        <v>1107</v>
      </c>
      <c r="E481" s="5" t="s">
        <v>6230</v>
      </c>
      <c r="F481" s="7" t="s">
        <v>6229</v>
      </c>
      <c r="G481">
        <v>6</v>
      </c>
      <c r="H481">
        <v>810</v>
      </c>
      <c r="I481">
        <v>465</v>
      </c>
    </row>
    <row r="482" spans="1:9" x14ac:dyDescent="0.25">
      <c r="A482">
        <v>2640</v>
      </c>
      <c r="B482" t="s">
        <v>5172</v>
      </c>
      <c r="C482" t="s">
        <v>9854</v>
      </c>
      <c r="D482" s="5" t="s">
        <v>1036</v>
      </c>
      <c r="E482" s="5" t="s">
        <v>5937</v>
      </c>
      <c r="F482" s="7" t="s">
        <v>8598</v>
      </c>
      <c r="G482">
        <v>6</v>
      </c>
      <c r="H482">
        <v>339</v>
      </c>
      <c r="I482">
        <v>130</v>
      </c>
    </row>
    <row r="483" spans="1:9" x14ac:dyDescent="0.25">
      <c r="A483">
        <v>2640</v>
      </c>
      <c r="B483" t="s">
        <v>5172</v>
      </c>
      <c r="D483" s="5" t="s">
        <v>1036</v>
      </c>
      <c r="E483" s="5" t="s">
        <v>5937</v>
      </c>
      <c r="F483" s="7" t="s">
        <v>8598</v>
      </c>
      <c r="G483">
        <v>6</v>
      </c>
      <c r="H483">
        <v>1309</v>
      </c>
      <c r="I483">
        <v>516</v>
      </c>
    </row>
    <row r="484" spans="1:9" x14ac:dyDescent="0.25">
      <c r="A484">
        <v>2640</v>
      </c>
      <c r="B484" t="s">
        <v>5172</v>
      </c>
      <c r="C484" t="s">
        <v>9855</v>
      </c>
      <c r="D484" s="5" t="s">
        <v>1036</v>
      </c>
      <c r="E484" s="5" t="s">
        <v>5937</v>
      </c>
      <c r="F484" s="7" t="s">
        <v>8598</v>
      </c>
      <c r="G484">
        <v>6</v>
      </c>
      <c r="H484">
        <v>33</v>
      </c>
      <c r="I484">
        <v>11</v>
      </c>
    </row>
    <row r="485" spans="1:9" x14ac:dyDescent="0.25">
      <c r="A485">
        <v>2641</v>
      </c>
      <c r="B485" t="s">
        <v>3007</v>
      </c>
      <c r="D485" s="5" t="s">
        <v>1036</v>
      </c>
      <c r="E485" s="5" t="s">
        <v>5937</v>
      </c>
      <c r="F485" s="7" t="s">
        <v>6225</v>
      </c>
      <c r="G485">
        <v>6</v>
      </c>
      <c r="H485">
        <v>731</v>
      </c>
      <c r="I485">
        <v>299</v>
      </c>
    </row>
    <row r="486" spans="1:9" x14ac:dyDescent="0.25">
      <c r="A486">
        <v>2642</v>
      </c>
      <c r="B486" t="s">
        <v>2554</v>
      </c>
      <c r="D486" s="5" t="s">
        <v>1036</v>
      </c>
      <c r="E486" s="5" t="s">
        <v>5937</v>
      </c>
      <c r="F486" s="7" t="s">
        <v>7955</v>
      </c>
      <c r="G486">
        <v>6</v>
      </c>
      <c r="H486">
        <v>1595</v>
      </c>
      <c r="I486">
        <v>734</v>
      </c>
    </row>
    <row r="487" spans="1:9" x14ac:dyDescent="0.25">
      <c r="A487">
        <v>2643</v>
      </c>
      <c r="B487" t="s">
        <v>3289</v>
      </c>
      <c r="D487" s="5" t="s">
        <v>1036</v>
      </c>
      <c r="E487" s="5" t="s">
        <v>5937</v>
      </c>
      <c r="F487" s="7" t="s">
        <v>6582</v>
      </c>
      <c r="G487">
        <v>6</v>
      </c>
      <c r="H487">
        <v>2669</v>
      </c>
      <c r="I487">
        <v>1175</v>
      </c>
    </row>
    <row r="488" spans="1:9" x14ac:dyDescent="0.25">
      <c r="A488">
        <v>2644</v>
      </c>
      <c r="B488" t="s">
        <v>3087</v>
      </c>
      <c r="D488" s="5" t="s">
        <v>1036</v>
      </c>
      <c r="E488" s="5" t="s">
        <v>5937</v>
      </c>
      <c r="F488" s="7" t="s">
        <v>6326</v>
      </c>
      <c r="G488">
        <v>6</v>
      </c>
      <c r="H488">
        <v>878</v>
      </c>
      <c r="I488">
        <v>376</v>
      </c>
    </row>
    <row r="489" spans="1:9" x14ac:dyDescent="0.25">
      <c r="A489">
        <v>2645</v>
      </c>
      <c r="B489" t="s">
        <v>4491</v>
      </c>
      <c r="D489" s="5" t="s">
        <v>1036</v>
      </c>
      <c r="E489" s="5" t="s">
        <v>5937</v>
      </c>
      <c r="F489" s="7" t="s">
        <v>7876</v>
      </c>
      <c r="G489">
        <v>6</v>
      </c>
      <c r="H489">
        <v>1862</v>
      </c>
      <c r="I489">
        <v>836</v>
      </c>
    </row>
    <row r="490" spans="1:9" x14ac:dyDescent="0.25">
      <c r="A490">
        <v>2646</v>
      </c>
      <c r="B490" t="s">
        <v>3333</v>
      </c>
      <c r="D490" s="5" t="s">
        <v>1036</v>
      </c>
      <c r="E490" s="5" t="s">
        <v>6080</v>
      </c>
      <c r="F490" s="7" t="s">
        <v>6627</v>
      </c>
      <c r="G490">
        <v>6</v>
      </c>
      <c r="H490">
        <v>1374</v>
      </c>
      <c r="I490">
        <v>631</v>
      </c>
    </row>
    <row r="491" spans="1:9" x14ac:dyDescent="0.25">
      <c r="A491">
        <v>2647</v>
      </c>
      <c r="B491" t="s">
        <v>3740</v>
      </c>
      <c r="D491" s="5" t="s">
        <v>1036</v>
      </c>
      <c r="E491" s="5" t="s">
        <v>6080</v>
      </c>
      <c r="F491" s="7" t="s">
        <v>7073</v>
      </c>
      <c r="G491">
        <v>6</v>
      </c>
      <c r="H491">
        <v>533</v>
      </c>
      <c r="I491">
        <v>306</v>
      </c>
    </row>
    <row r="492" spans="1:9" x14ac:dyDescent="0.25">
      <c r="A492">
        <v>2647</v>
      </c>
      <c r="B492" t="s">
        <v>3740</v>
      </c>
      <c r="C492" t="s">
        <v>9480</v>
      </c>
      <c r="D492" s="5" t="s">
        <v>1036</v>
      </c>
      <c r="E492" s="5" t="s">
        <v>6080</v>
      </c>
      <c r="F492" s="7" t="s">
        <v>7073</v>
      </c>
      <c r="G492">
        <v>6</v>
      </c>
      <c r="H492" t="s">
        <v>10038</v>
      </c>
      <c r="I492">
        <v>1</v>
      </c>
    </row>
    <row r="493" spans="1:9" x14ac:dyDescent="0.25">
      <c r="A493">
        <v>2648</v>
      </c>
      <c r="B493" t="s">
        <v>4740</v>
      </c>
      <c r="D493" s="5" t="s">
        <v>1036</v>
      </c>
      <c r="E493" s="5" t="s">
        <v>6080</v>
      </c>
      <c r="F493" s="7" t="s">
        <v>8136</v>
      </c>
      <c r="G493">
        <v>6</v>
      </c>
      <c r="H493">
        <v>884</v>
      </c>
      <c r="I493">
        <v>405</v>
      </c>
    </row>
    <row r="494" spans="1:9" x14ac:dyDescent="0.25">
      <c r="A494">
        <v>2649</v>
      </c>
      <c r="B494" t="s">
        <v>3275</v>
      </c>
      <c r="D494" s="5" t="s">
        <v>1036</v>
      </c>
      <c r="E494" s="5" t="s">
        <v>6080</v>
      </c>
      <c r="F494" s="7" t="s">
        <v>6563</v>
      </c>
      <c r="G494">
        <v>6</v>
      </c>
      <c r="H494">
        <v>1242</v>
      </c>
      <c r="I494">
        <v>520</v>
      </c>
    </row>
    <row r="495" spans="1:9" x14ac:dyDescent="0.25">
      <c r="A495">
        <v>2651</v>
      </c>
      <c r="B495" t="s">
        <v>2668</v>
      </c>
      <c r="D495" s="5" t="s">
        <v>1036</v>
      </c>
      <c r="E495" s="5" t="s">
        <v>5937</v>
      </c>
      <c r="F495" s="7" t="s">
        <v>8321</v>
      </c>
      <c r="G495">
        <v>4</v>
      </c>
      <c r="H495">
        <v>2597</v>
      </c>
      <c r="I495">
        <v>1164</v>
      </c>
    </row>
    <row r="496" spans="1:9" x14ac:dyDescent="0.25">
      <c r="A496">
        <v>2651</v>
      </c>
      <c r="B496" t="s">
        <v>2668</v>
      </c>
      <c r="C496" t="s">
        <v>9764</v>
      </c>
      <c r="D496" s="5" t="s">
        <v>1036</v>
      </c>
      <c r="E496" s="5" t="s">
        <v>5937</v>
      </c>
      <c r="F496" s="7" t="s">
        <v>8321</v>
      </c>
      <c r="G496">
        <v>4</v>
      </c>
      <c r="H496">
        <v>9</v>
      </c>
      <c r="I496">
        <v>7</v>
      </c>
    </row>
    <row r="497" spans="1:9" x14ac:dyDescent="0.25">
      <c r="A497">
        <v>2652</v>
      </c>
      <c r="B497" t="s">
        <v>5334</v>
      </c>
      <c r="D497" s="5" t="s">
        <v>1036</v>
      </c>
      <c r="E497" s="5" t="s">
        <v>5937</v>
      </c>
      <c r="F497" s="7" t="s">
        <v>8776</v>
      </c>
      <c r="G497">
        <v>6</v>
      </c>
      <c r="H497">
        <v>679</v>
      </c>
      <c r="I497">
        <v>307</v>
      </c>
    </row>
    <row r="498" spans="1:9" x14ac:dyDescent="0.25">
      <c r="A498">
        <v>2653</v>
      </c>
      <c r="B498" t="s">
        <v>2941</v>
      </c>
      <c r="D498" s="5" t="s">
        <v>1036</v>
      </c>
      <c r="E498" s="5" t="s">
        <v>5937</v>
      </c>
      <c r="F498" s="7" t="s">
        <v>6133</v>
      </c>
      <c r="G498">
        <v>6</v>
      </c>
      <c r="H498">
        <v>693</v>
      </c>
      <c r="I498">
        <v>399</v>
      </c>
    </row>
    <row r="499" spans="1:9" x14ac:dyDescent="0.25">
      <c r="A499">
        <v>2654</v>
      </c>
      <c r="B499" t="s">
        <v>4929</v>
      </c>
      <c r="D499" s="5" t="s">
        <v>1036</v>
      </c>
      <c r="E499" s="5" t="s">
        <v>5937</v>
      </c>
      <c r="F499" s="7" t="s">
        <v>8336</v>
      </c>
      <c r="G499">
        <v>6</v>
      </c>
      <c r="H499">
        <v>2120</v>
      </c>
      <c r="I499">
        <v>925</v>
      </c>
    </row>
    <row r="500" spans="1:9" x14ac:dyDescent="0.25">
      <c r="A500">
        <v>2655</v>
      </c>
      <c r="B500" t="s">
        <v>3971</v>
      </c>
      <c r="D500" s="5" t="s">
        <v>1036</v>
      </c>
      <c r="E500" s="5" t="s">
        <v>5937</v>
      </c>
      <c r="F500" s="7" t="s">
        <v>7317</v>
      </c>
      <c r="G500">
        <v>6</v>
      </c>
      <c r="H500">
        <v>460</v>
      </c>
      <c r="I500">
        <v>234</v>
      </c>
    </row>
    <row r="501" spans="1:9" x14ac:dyDescent="0.25">
      <c r="A501">
        <v>2655</v>
      </c>
      <c r="B501" t="s">
        <v>4011</v>
      </c>
      <c r="D501" s="5" t="s">
        <v>1036</v>
      </c>
      <c r="E501" s="5" t="s">
        <v>5937</v>
      </c>
      <c r="F501" s="7" t="s">
        <v>7359</v>
      </c>
      <c r="G501">
        <v>6</v>
      </c>
      <c r="H501">
        <v>165</v>
      </c>
      <c r="I501">
        <v>139</v>
      </c>
    </row>
    <row r="502" spans="1:9" x14ac:dyDescent="0.25">
      <c r="A502">
        <v>2655</v>
      </c>
      <c r="B502" t="s">
        <v>5183</v>
      </c>
      <c r="D502" s="5" t="s">
        <v>1036</v>
      </c>
      <c r="E502" s="5" t="s">
        <v>5937</v>
      </c>
      <c r="F502" s="7" t="s">
        <v>8609</v>
      </c>
      <c r="G502">
        <v>6</v>
      </c>
      <c r="H502">
        <v>294</v>
      </c>
      <c r="I502">
        <v>160</v>
      </c>
    </row>
    <row r="503" spans="1:9" x14ac:dyDescent="0.25">
      <c r="A503">
        <v>2656</v>
      </c>
      <c r="B503" t="s">
        <v>5148</v>
      </c>
      <c r="D503" s="5" t="s">
        <v>1036</v>
      </c>
      <c r="E503" s="5" t="s">
        <v>5937</v>
      </c>
      <c r="F503" s="7" t="s">
        <v>8569</v>
      </c>
      <c r="G503">
        <v>6</v>
      </c>
      <c r="H503">
        <v>551</v>
      </c>
      <c r="I503">
        <v>167</v>
      </c>
    </row>
    <row r="504" spans="1:9" x14ac:dyDescent="0.25">
      <c r="A504">
        <v>2657</v>
      </c>
      <c r="B504" t="s">
        <v>5416</v>
      </c>
      <c r="D504" s="5" t="s">
        <v>1036</v>
      </c>
      <c r="E504" s="5" t="s">
        <v>5937</v>
      </c>
      <c r="F504" s="7" t="s">
        <v>8864</v>
      </c>
      <c r="G504">
        <v>6</v>
      </c>
      <c r="H504">
        <v>768</v>
      </c>
      <c r="I504">
        <v>343</v>
      </c>
    </row>
    <row r="505" spans="1:9" x14ac:dyDescent="0.25">
      <c r="A505">
        <v>2658</v>
      </c>
      <c r="B505" t="s">
        <v>3741</v>
      </c>
      <c r="D505" s="5" t="s">
        <v>1036</v>
      </c>
      <c r="E505" s="5" t="s">
        <v>5937</v>
      </c>
      <c r="F505" s="7" t="s">
        <v>7074</v>
      </c>
      <c r="G505">
        <v>6</v>
      </c>
      <c r="H505">
        <v>154</v>
      </c>
      <c r="I505">
        <v>97</v>
      </c>
    </row>
    <row r="506" spans="1:9" x14ac:dyDescent="0.25">
      <c r="A506">
        <v>2658</v>
      </c>
      <c r="B506" t="s">
        <v>4835</v>
      </c>
      <c r="D506" s="5" t="s">
        <v>1036</v>
      </c>
      <c r="E506" s="5" t="s">
        <v>5937</v>
      </c>
      <c r="F506" s="7" t="s">
        <v>8238</v>
      </c>
      <c r="G506">
        <v>6</v>
      </c>
      <c r="H506">
        <v>179</v>
      </c>
      <c r="I506">
        <v>115</v>
      </c>
    </row>
    <row r="507" spans="1:9" x14ac:dyDescent="0.25">
      <c r="A507">
        <v>2659</v>
      </c>
      <c r="B507" t="s">
        <v>3418</v>
      </c>
      <c r="D507" s="5" t="s">
        <v>1036</v>
      </c>
      <c r="E507" s="5" t="s">
        <v>6080</v>
      </c>
      <c r="F507" s="7" t="s">
        <v>6723</v>
      </c>
      <c r="G507">
        <v>6</v>
      </c>
      <c r="H507">
        <v>3389</v>
      </c>
      <c r="I507">
        <v>1383</v>
      </c>
    </row>
    <row r="508" spans="1:9" x14ac:dyDescent="0.25">
      <c r="A508">
        <v>2660</v>
      </c>
      <c r="B508" t="s">
        <v>2665</v>
      </c>
      <c r="D508" s="5" t="s">
        <v>1036</v>
      </c>
      <c r="E508" s="5" t="s">
        <v>6080</v>
      </c>
      <c r="F508" s="7" t="s">
        <v>6079</v>
      </c>
      <c r="G508">
        <v>4</v>
      </c>
      <c r="H508">
        <v>13834</v>
      </c>
      <c r="I508">
        <v>6564</v>
      </c>
    </row>
    <row r="509" spans="1:9" x14ac:dyDescent="0.25">
      <c r="A509">
        <v>2660</v>
      </c>
      <c r="B509" t="s">
        <v>2665</v>
      </c>
      <c r="C509" t="s">
        <v>9207</v>
      </c>
      <c r="D509" s="5" t="s">
        <v>1036</v>
      </c>
      <c r="E509" s="5" t="s">
        <v>6080</v>
      </c>
      <c r="F509" s="7" t="s">
        <v>6079</v>
      </c>
      <c r="G509">
        <v>4</v>
      </c>
      <c r="H509">
        <v>142</v>
      </c>
      <c r="I509">
        <v>89</v>
      </c>
    </row>
    <row r="510" spans="1:9" x14ac:dyDescent="0.25">
      <c r="A510">
        <v>2660</v>
      </c>
      <c r="B510" t="s">
        <v>2665</v>
      </c>
      <c r="C510" t="s">
        <v>9208</v>
      </c>
      <c r="D510" s="5" t="s">
        <v>1036</v>
      </c>
      <c r="E510" s="5" t="s">
        <v>6080</v>
      </c>
      <c r="F510" s="7" t="s">
        <v>6079</v>
      </c>
      <c r="G510">
        <v>4</v>
      </c>
      <c r="H510">
        <v>95</v>
      </c>
      <c r="I510">
        <v>42</v>
      </c>
    </row>
    <row r="511" spans="1:9" x14ac:dyDescent="0.25">
      <c r="A511">
        <v>2660</v>
      </c>
      <c r="B511" t="s">
        <v>3782</v>
      </c>
      <c r="D511" s="5" t="s">
        <v>1036</v>
      </c>
      <c r="E511" s="5" t="s">
        <v>6080</v>
      </c>
      <c r="F511" s="7" t="s">
        <v>7116</v>
      </c>
      <c r="G511">
        <v>6</v>
      </c>
      <c r="H511">
        <v>550</v>
      </c>
      <c r="I511">
        <v>217</v>
      </c>
    </row>
    <row r="512" spans="1:9" x14ac:dyDescent="0.25">
      <c r="A512">
        <v>2660</v>
      </c>
      <c r="B512" t="s">
        <v>3782</v>
      </c>
      <c r="C512" t="s">
        <v>9488</v>
      </c>
      <c r="D512" s="5" t="s">
        <v>1036</v>
      </c>
      <c r="E512" s="5" t="s">
        <v>6080</v>
      </c>
      <c r="F512" s="7" t="s">
        <v>7116</v>
      </c>
      <c r="G512">
        <v>6</v>
      </c>
    </row>
    <row r="513" spans="1:9" x14ac:dyDescent="0.25">
      <c r="A513">
        <v>2668</v>
      </c>
      <c r="B513" t="s">
        <v>4747</v>
      </c>
      <c r="D513" s="5" t="s">
        <v>1036</v>
      </c>
      <c r="E513" s="5" t="s">
        <v>6080</v>
      </c>
      <c r="F513" s="7" t="s">
        <v>8143</v>
      </c>
      <c r="G513">
        <v>6</v>
      </c>
      <c r="H513">
        <v>719</v>
      </c>
      <c r="I513">
        <v>282</v>
      </c>
    </row>
    <row r="514" spans="1:9" x14ac:dyDescent="0.25">
      <c r="A514">
        <v>2668</v>
      </c>
      <c r="B514" t="s">
        <v>4747</v>
      </c>
      <c r="C514" t="s">
        <v>9461</v>
      </c>
      <c r="D514" s="5" t="s">
        <v>1036</v>
      </c>
      <c r="E514" s="5" t="s">
        <v>6080</v>
      </c>
      <c r="F514" s="7" t="s">
        <v>8143</v>
      </c>
      <c r="G514">
        <v>6</v>
      </c>
      <c r="H514">
        <v>4</v>
      </c>
      <c r="I514">
        <v>1</v>
      </c>
    </row>
    <row r="515" spans="1:9" x14ac:dyDescent="0.25">
      <c r="A515">
        <v>2669</v>
      </c>
      <c r="B515" t="s">
        <v>3785</v>
      </c>
      <c r="D515" s="5" t="s">
        <v>1036</v>
      </c>
      <c r="E515" s="5" t="s">
        <v>6080</v>
      </c>
      <c r="F515" s="7" t="s">
        <v>7119</v>
      </c>
      <c r="G515">
        <v>6</v>
      </c>
      <c r="H515">
        <v>770</v>
      </c>
      <c r="I515">
        <v>352</v>
      </c>
    </row>
    <row r="516" spans="1:9" x14ac:dyDescent="0.25">
      <c r="A516">
        <v>2671</v>
      </c>
      <c r="B516" t="s">
        <v>4684</v>
      </c>
      <c r="D516" s="5" t="s">
        <v>1036</v>
      </c>
      <c r="E516" s="5" t="s">
        <v>6080</v>
      </c>
      <c r="F516" s="7" t="s">
        <v>8076</v>
      </c>
      <c r="G516">
        <v>6</v>
      </c>
      <c r="H516">
        <v>1021</v>
      </c>
      <c r="I516">
        <v>392</v>
      </c>
    </row>
    <row r="517" spans="1:9" x14ac:dyDescent="0.25">
      <c r="A517">
        <v>2672</v>
      </c>
      <c r="B517" t="s">
        <v>3756</v>
      </c>
      <c r="D517" s="5" t="s">
        <v>1036</v>
      </c>
      <c r="E517" s="5" t="s">
        <v>6080</v>
      </c>
      <c r="F517" s="7" t="s">
        <v>7089</v>
      </c>
      <c r="G517">
        <v>6</v>
      </c>
      <c r="H517">
        <v>843</v>
      </c>
      <c r="I517">
        <v>324</v>
      </c>
    </row>
    <row r="518" spans="1:9" x14ac:dyDescent="0.25">
      <c r="A518">
        <v>2673</v>
      </c>
      <c r="B518" t="s">
        <v>3221</v>
      </c>
      <c r="D518" s="5" t="s">
        <v>1036</v>
      </c>
      <c r="E518" s="5" t="s">
        <v>6080</v>
      </c>
      <c r="F518" s="7" t="s">
        <v>6500</v>
      </c>
      <c r="G518">
        <v>6</v>
      </c>
      <c r="H518">
        <v>286</v>
      </c>
      <c r="I518">
        <v>141</v>
      </c>
    </row>
    <row r="519" spans="1:9" x14ac:dyDescent="0.25">
      <c r="A519">
        <v>2673</v>
      </c>
      <c r="B519" t="s">
        <v>3221</v>
      </c>
      <c r="C519" t="s">
        <v>9319</v>
      </c>
      <c r="D519" s="5" t="s">
        <v>1036</v>
      </c>
      <c r="E519" s="5" t="s">
        <v>6080</v>
      </c>
      <c r="F519" s="7" t="s">
        <v>6500</v>
      </c>
      <c r="G519">
        <v>6</v>
      </c>
      <c r="H519">
        <v>92</v>
      </c>
      <c r="I519">
        <v>52</v>
      </c>
    </row>
    <row r="520" spans="1:9" x14ac:dyDescent="0.25">
      <c r="A520">
        <v>2674</v>
      </c>
      <c r="B520" t="s">
        <v>3772</v>
      </c>
      <c r="D520" s="5" t="s">
        <v>1036</v>
      </c>
      <c r="E520" s="5" t="s">
        <v>6080</v>
      </c>
      <c r="F520" s="7" t="s">
        <v>7106</v>
      </c>
      <c r="G520">
        <v>6</v>
      </c>
      <c r="H520">
        <v>152</v>
      </c>
      <c r="I520">
        <v>88</v>
      </c>
    </row>
    <row r="521" spans="1:9" x14ac:dyDescent="0.25">
      <c r="A521">
        <v>2675</v>
      </c>
      <c r="B521" t="s">
        <v>4571</v>
      </c>
      <c r="D521" s="5" t="s">
        <v>1036</v>
      </c>
      <c r="E521" s="5" t="s">
        <v>6080</v>
      </c>
      <c r="F521" s="7" t="s">
        <v>7957</v>
      </c>
      <c r="G521">
        <v>6</v>
      </c>
      <c r="H521">
        <v>437</v>
      </c>
      <c r="I521">
        <v>199</v>
      </c>
    </row>
    <row r="522" spans="1:9" x14ac:dyDescent="0.25">
      <c r="A522">
        <v>2676</v>
      </c>
      <c r="B522" t="s">
        <v>3202</v>
      </c>
      <c r="D522" s="5" t="s">
        <v>1036</v>
      </c>
      <c r="E522" s="5" t="s">
        <v>6080</v>
      </c>
      <c r="F522" s="7" t="s">
        <v>6481</v>
      </c>
      <c r="G522">
        <v>6</v>
      </c>
      <c r="H522">
        <v>687</v>
      </c>
      <c r="I522">
        <v>365</v>
      </c>
    </row>
    <row r="523" spans="1:9" x14ac:dyDescent="0.25">
      <c r="A523">
        <v>2677</v>
      </c>
      <c r="B523" t="s">
        <v>3697</v>
      </c>
      <c r="D523" s="5" t="s">
        <v>1036</v>
      </c>
      <c r="E523" s="5" t="s">
        <v>6080</v>
      </c>
      <c r="F523" s="7" t="s">
        <v>7027</v>
      </c>
      <c r="G523">
        <v>6</v>
      </c>
      <c r="H523">
        <v>553</v>
      </c>
      <c r="I523">
        <v>284</v>
      </c>
    </row>
    <row r="524" spans="1:9" x14ac:dyDescent="0.25">
      <c r="A524">
        <v>2678</v>
      </c>
      <c r="B524" t="s">
        <v>3212</v>
      </c>
      <c r="C524" t="s">
        <v>9318</v>
      </c>
      <c r="D524" s="5" t="s">
        <v>1036</v>
      </c>
      <c r="E524" s="5" t="s">
        <v>6080</v>
      </c>
      <c r="F524" s="7" t="s">
        <v>6491</v>
      </c>
      <c r="G524">
        <v>6</v>
      </c>
      <c r="H524">
        <v>48</v>
      </c>
      <c r="I524">
        <v>31</v>
      </c>
    </row>
    <row r="525" spans="1:9" x14ac:dyDescent="0.25">
      <c r="A525">
        <v>2678</v>
      </c>
      <c r="B525" t="s">
        <v>3212</v>
      </c>
      <c r="D525" s="5" t="s">
        <v>1036</v>
      </c>
      <c r="E525" s="5" t="s">
        <v>6080</v>
      </c>
      <c r="F525" s="7" t="s">
        <v>6491</v>
      </c>
      <c r="G525">
        <v>6</v>
      </c>
      <c r="H525">
        <v>267</v>
      </c>
      <c r="I525">
        <v>128</v>
      </c>
    </row>
    <row r="526" spans="1:9" x14ac:dyDescent="0.25">
      <c r="A526">
        <v>2681</v>
      </c>
      <c r="B526" t="s">
        <v>3528</v>
      </c>
      <c r="D526" s="5" t="s">
        <v>1107</v>
      </c>
      <c r="E526" s="5" t="s">
        <v>5858</v>
      </c>
      <c r="F526" s="7" t="s">
        <v>6841</v>
      </c>
      <c r="G526">
        <v>6</v>
      </c>
      <c r="H526">
        <v>969</v>
      </c>
      <c r="I526">
        <v>342</v>
      </c>
    </row>
    <row r="527" spans="1:9" x14ac:dyDescent="0.25">
      <c r="A527">
        <v>2682</v>
      </c>
      <c r="B527" t="s">
        <v>4858</v>
      </c>
      <c r="D527" s="5" t="s">
        <v>1107</v>
      </c>
      <c r="E527" s="5" t="s">
        <v>5858</v>
      </c>
      <c r="F527" s="7" t="s">
        <v>8262</v>
      </c>
      <c r="G527">
        <v>6</v>
      </c>
      <c r="H527">
        <v>1371</v>
      </c>
      <c r="I527">
        <v>500</v>
      </c>
    </row>
    <row r="528" spans="1:9" x14ac:dyDescent="0.25">
      <c r="A528">
        <v>2683</v>
      </c>
      <c r="B528" t="s">
        <v>2758</v>
      </c>
      <c r="D528" s="5" t="s">
        <v>1107</v>
      </c>
      <c r="E528" s="5" t="s">
        <v>5858</v>
      </c>
      <c r="F528" s="7" t="s">
        <v>5857</v>
      </c>
      <c r="G528">
        <v>6</v>
      </c>
      <c r="H528">
        <v>1229</v>
      </c>
      <c r="I528">
        <v>456</v>
      </c>
    </row>
    <row r="529" spans="1:9" x14ac:dyDescent="0.25">
      <c r="A529">
        <v>2685</v>
      </c>
      <c r="B529" t="s">
        <v>4573</v>
      </c>
      <c r="D529" s="5" t="s">
        <v>1036</v>
      </c>
      <c r="E529" s="5" t="s">
        <v>5937</v>
      </c>
      <c r="F529" s="7" t="s">
        <v>7959</v>
      </c>
      <c r="G529">
        <v>6</v>
      </c>
      <c r="H529">
        <v>889</v>
      </c>
      <c r="I529">
        <v>376</v>
      </c>
    </row>
    <row r="530" spans="1:9" x14ac:dyDescent="0.25">
      <c r="A530">
        <v>2686</v>
      </c>
      <c r="B530" t="s">
        <v>3527</v>
      </c>
      <c r="D530" s="5" t="s">
        <v>1036</v>
      </c>
      <c r="E530" s="5" t="s">
        <v>6080</v>
      </c>
      <c r="F530" s="7" t="s">
        <v>6840</v>
      </c>
      <c r="G530">
        <v>6</v>
      </c>
      <c r="H530">
        <v>624</v>
      </c>
      <c r="I530">
        <v>285</v>
      </c>
    </row>
    <row r="531" spans="1:9" x14ac:dyDescent="0.25">
      <c r="A531">
        <v>2687</v>
      </c>
      <c r="B531" t="s">
        <v>2998</v>
      </c>
      <c r="D531" s="5" t="s">
        <v>1036</v>
      </c>
      <c r="E531" s="5" t="s">
        <v>6080</v>
      </c>
      <c r="F531" s="7" t="s">
        <v>6213</v>
      </c>
      <c r="G531">
        <v>6</v>
      </c>
      <c r="H531">
        <v>1745</v>
      </c>
      <c r="I531">
        <v>703</v>
      </c>
    </row>
    <row r="532" spans="1:9" x14ac:dyDescent="0.25">
      <c r="A532">
        <v>2687</v>
      </c>
      <c r="B532" t="s">
        <v>2998</v>
      </c>
      <c r="C532" t="s">
        <v>9251</v>
      </c>
      <c r="D532" s="5" t="s">
        <v>1036</v>
      </c>
      <c r="E532" s="5" t="s">
        <v>6080</v>
      </c>
      <c r="F532" s="7" t="s">
        <v>6213</v>
      </c>
      <c r="G532">
        <v>6</v>
      </c>
      <c r="H532">
        <v>5</v>
      </c>
      <c r="I532">
        <v>5</v>
      </c>
    </row>
    <row r="533" spans="1:9" x14ac:dyDescent="0.25">
      <c r="A533">
        <v>2688</v>
      </c>
      <c r="B533" t="s">
        <v>5534</v>
      </c>
      <c r="D533" s="5" t="s">
        <v>1036</v>
      </c>
      <c r="E533" s="5" t="s">
        <v>5950</v>
      </c>
      <c r="F533" s="7" t="s">
        <v>8985</v>
      </c>
      <c r="G533">
        <v>6</v>
      </c>
      <c r="H533">
        <v>1153</v>
      </c>
      <c r="I533">
        <v>497</v>
      </c>
    </row>
    <row r="534" spans="1:9" x14ac:dyDescent="0.25">
      <c r="A534">
        <v>2691</v>
      </c>
      <c r="B534" t="s">
        <v>4570</v>
      </c>
      <c r="D534" s="5" t="s">
        <v>1036</v>
      </c>
      <c r="E534" s="5" t="s">
        <v>6080</v>
      </c>
      <c r="F534" s="7" t="s">
        <v>7956</v>
      </c>
      <c r="G534">
        <v>6</v>
      </c>
      <c r="H534">
        <v>612</v>
      </c>
      <c r="I534">
        <v>292</v>
      </c>
    </row>
    <row r="535" spans="1:9" x14ac:dyDescent="0.25">
      <c r="A535">
        <v>2692</v>
      </c>
      <c r="B535" t="s">
        <v>5154</v>
      </c>
      <c r="D535" s="5" t="s">
        <v>1036</v>
      </c>
      <c r="E535" s="5" t="s">
        <v>6080</v>
      </c>
      <c r="F535" s="7" t="s">
        <v>8575</v>
      </c>
      <c r="G535">
        <v>6</v>
      </c>
      <c r="H535">
        <v>202</v>
      </c>
      <c r="I535">
        <v>127</v>
      </c>
    </row>
    <row r="536" spans="1:9" x14ac:dyDescent="0.25">
      <c r="A536">
        <v>2693</v>
      </c>
      <c r="B536" t="s">
        <v>2974</v>
      </c>
      <c r="C536" t="s">
        <v>9234</v>
      </c>
      <c r="D536" s="5" t="s">
        <v>1036</v>
      </c>
      <c r="E536" s="5" t="s">
        <v>6080</v>
      </c>
      <c r="F536" s="7" t="s">
        <v>6178</v>
      </c>
      <c r="G536">
        <v>6</v>
      </c>
      <c r="H536">
        <v>1</v>
      </c>
      <c r="I536">
        <v>1</v>
      </c>
    </row>
    <row r="537" spans="1:9" x14ac:dyDescent="0.25">
      <c r="A537">
        <v>2693</v>
      </c>
      <c r="B537" t="s">
        <v>2974</v>
      </c>
      <c r="D537" s="5" t="s">
        <v>1036</v>
      </c>
      <c r="E537" s="5" t="s">
        <v>6080</v>
      </c>
      <c r="F537" s="7" t="s">
        <v>6178</v>
      </c>
      <c r="G537">
        <v>6</v>
      </c>
      <c r="H537">
        <v>502</v>
      </c>
      <c r="I537">
        <v>278</v>
      </c>
    </row>
    <row r="538" spans="1:9" x14ac:dyDescent="0.25">
      <c r="A538">
        <v>2694</v>
      </c>
      <c r="B538" t="s">
        <v>3201</v>
      </c>
      <c r="D538" s="5" t="s">
        <v>1036</v>
      </c>
      <c r="E538" s="5" t="s">
        <v>6080</v>
      </c>
      <c r="F538" s="7" t="s">
        <v>6480</v>
      </c>
      <c r="G538">
        <v>6</v>
      </c>
      <c r="H538">
        <v>363</v>
      </c>
      <c r="I538">
        <v>172</v>
      </c>
    </row>
    <row r="539" spans="1:9" x14ac:dyDescent="0.25">
      <c r="A539">
        <v>2694</v>
      </c>
      <c r="B539" t="s">
        <v>3270</v>
      </c>
      <c r="D539" s="5" t="s">
        <v>1036</v>
      </c>
      <c r="E539" s="5" t="s">
        <v>6080</v>
      </c>
      <c r="F539" s="7" t="s">
        <v>6555</v>
      </c>
      <c r="G539">
        <v>6</v>
      </c>
      <c r="H539">
        <v>87</v>
      </c>
      <c r="I539">
        <v>52</v>
      </c>
    </row>
    <row r="540" spans="1:9" x14ac:dyDescent="0.25">
      <c r="A540">
        <v>2694</v>
      </c>
      <c r="B540" t="s">
        <v>4259</v>
      </c>
      <c r="D540" s="5" t="s">
        <v>1036</v>
      </c>
      <c r="E540" s="5" t="s">
        <v>6080</v>
      </c>
      <c r="F540" s="7" t="s">
        <v>7624</v>
      </c>
      <c r="G540">
        <v>6</v>
      </c>
      <c r="H540">
        <v>1027</v>
      </c>
      <c r="I540">
        <v>448</v>
      </c>
    </row>
    <row r="541" spans="1:9" x14ac:dyDescent="0.25">
      <c r="A541">
        <v>2696</v>
      </c>
      <c r="B541" t="s">
        <v>5333</v>
      </c>
      <c r="D541" s="5" t="s">
        <v>1036</v>
      </c>
      <c r="E541" s="5" t="s">
        <v>6080</v>
      </c>
      <c r="F541" s="7" t="s">
        <v>8775</v>
      </c>
      <c r="G541">
        <v>6</v>
      </c>
      <c r="H541">
        <v>352</v>
      </c>
      <c r="I541">
        <v>241</v>
      </c>
    </row>
    <row r="542" spans="1:9" x14ac:dyDescent="0.25">
      <c r="A542">
        <v>2697</v>
      </c>
      <c r="B542" t="s">
        <v>5130</v>
      </c>
      <c r="D542" s="5" t="s">
        <v>1036</v>
      </c>
      <c r="E542" s="5" t="s">
        <v>6080</v>
      </c>
      <c r="F542" s="7" t="s">
        <v>8550</v>
      </c>
      <c r="G542">
        <v>6</v>
      </c>
      <c r="H542">
        <v>353</v>
      </c>
      <c r="I542">
        <v>264</v>
      </c>
    </row>
    <row r="543" spans="1:9" x14ac:dyDescent="0.25">
      <c r="A543">
        <v>2697</v>
      </c>
      <c r="B543" t="s">
        <v>5130</v>
      </c>
      <c r="C543" t="s">
        <v>9834</v>
      </c>
      <c r="D543" s="5" t="s">
        <v>1036</v>
      </c>
      <c r="E543" s="5" t="s">
        <v>6080</v>
      </c>
      <c r="F543" s="7" t="s">
        <v>8550</v>
      </c>
      <c r="G543">
        <v>6</v>
      </c>
      <c r="H543">
        <v>152</v>
      </c>
      <c r="I543">
        <v>128</v>
      </c>
    </row>
    <row r="544" spans="1:9" x14ac:dyDescent="0.25">
      <c r="A544">
        <v>2698</v>
      </c>
      <c r="B544" t="s">
        <v>4393</v>
      </c>
      <c r="D544" s="5" t="s">
        <v>1036</v>
      </c>
      <c r="E544" s="5" t="s">
        <v>6080</v>
      </c>
      <c r="F544" s="7" t="s">
        <v>7768</v>
      </c>
      <c r="G544">
        <v>6</v>
      </c>
      <c r="H544">
        <v>919</v>
      </c>
      <c r="I544">
        <v>367</v>
      </c>
    </row>
    <row r="545" spans="1:9" x14ac:dyDescent="0.25">
      <c r="A545">
        <v>2699</v>
      </c>
      <c r="B545" t="s">
        <v>5260</v>
      </c>
      <c r="D545" s="5" t="s">
        <v>1036</v>
      </c>
      <c r="E545" s="5" t="s">
        <v>6080</v>
      </c>
      <c r="F545" s="7" t="s">
        <v>8697</v>
      </c>
      <c r="G545">
        <v>6</v>
      </c>
      <c r="H545">
        <v>1400</v>
      </c>
      <c r="I545">
        <v>517</v>
      </c>
    </row>
    <row r="546" spans="1:9" x14ac:dyDescent="0.25">
      <c r="A546">
        <v>2700</v>
      </c>
      <c r="B546" t="s">
        <v>2672</v>
      </c>
      <c r="D546" s="5" t="s">
        <v>1107</v>
      </c>
      <c r="E546" s="5" t="s">
        <v>5852</v>
      </c>
      <c r="F546" s="7" t="s">
        <v>6411</v>
      </c>
      <c r="G546">
        <v>4</v>
      </c>
      <c r="H546">
        <v>31119</v>
      </c>
      <c r="I546">
        <v>13941</v>
      </c>
    </row>
    <row r="547" spans="1:9" x14ac:dyDescent="0.25">
      <c r="A547">
        <v>2700</v>
      </c>
      <c r="B547" t="s">
        <v>2672</v>
      </c>
      <c r="C547" t="s">
        <v>9306</v>
      </c>
      <c r="D547" s="5" t="s">
        <v>1107</v>
      </c>
      <c r="E547" s="5" t="s">
        <v>5852</v>
      </c>
      <c r="F547" s="7" t="s">
        <v>6411</v>
      </c>
      <c r="G547">
        <v>4</v>
      </c>
      <c r="H547">
        <v>357</v>
      </c>
      <c r="I547">
        <v>177</v>
      </c>
    </row>
    <row r="548" spans="1:9" x14ac:dyDescent="0.25">
      <c r="A548">
        <v>2711</v>
      </c>
      <c r="B548" t="s">
        <v>5284</v>
      </c>
      <c r="C548" t="s">
        <v>9906</v>
      </c>
      <c r="D548" s="5" t="s">
        <v>1107</v>
      </c>
      <c r="E548" s="5" t="s">
        <v>6745</v>
      </c>
      <c r="F548" s="7" t="s">
        <v>8723</v>
      </c>
      <c r="G548">
        <v>5</v>
      </c>
      <c r="H548">
        <v>360</v>
      </c>
      <c r="I548">
        <v>160</v>
      </c>
    </row>
    <row r="549" spans="1:9" x14ac:dyDescent="0.25">
      <c r="A549">
        <v>2711</v>
      </c>
      <c r="B549" t="s">
        <v>5284</v>
      </c>
      <c r="D549" s="5" t="s">
        <v>1107</v>
      </c>
      <c r="E549" s="5" t="s">
        <v>6745</v>
      </c>
      <c r="F549" s="7" t="s">
        <v>8723</v>
      </c>
      <c r="G549">
        <v>5</v>
      </c>
      <c r="H549">
        <v>4841</v>
      </c>
      <c r="I549">
        <v>2115</v>
      </c>
    </row>
    <row r="550" spans="1:9" x14ac:dyDescent="0.25">
      <c r="A550">
        <v>2711</v>
      </c>
      <c r="B550" t="s">
        <v>5284</v>
      </c>
      <c r="C550" t="s">
        <v>9308</v>
      </c>
      <c r="D550" s="5" t="s">
        <v>1107</v>
      </c>
      <c r="E550" s="5" t="s">
        <v>6745</v>
      </c>
      <c r="F550" s="7" t="s">
        <v>8723</v>
      </c>
      <c r="G550">
        <v>5</v>
      </c>
      <c r="H550">
        <v>273</v>
      </c>
      <c r="I550">
        <v>171</v>
      </c>
    </row>
    <row r="551" spans="1:9" x14ac:dyDescent="0.25">
      <c r="A551">
        <v>2712</v>
      </c>
      <c r="B551" t="s">
        <v>4587</v>
      </c>
      <c r="D551" s="5" t="s">
        <v>1107</v>
      </c>
      <c r="E551" s="5" t="s">
        <v>7429</v>
      </c>
      <c r="F551" s="7" t="s">
        <v>7973</v>
      </c>
      <c r="G551">
        <v>6</v>
      </c>
      <c r="H551">
        <v>1130</v>
      </c>
      <c r="I551">
        <v>427</v>
      </c>
    </row>
    <row r="552" spans="1:9" x14ac:dyDescent="0.25">
      <c r="A552">
        <v>2713</v>
      </c>
      <c r="B552" t="s">
        <v>3185</v>
      </c>
      <c r="D552" s="5" t="s">
        <v>1107</v>
      </c>
      <c r="E552" s="5" t="s">
        <v>5852</v>
      </c>
      <c r="F552" s="7" t="s">
        <v>6462</v>
      </c>
      <c r="G552">
        <v>6</v>
      </c>
      <c r="H552">
        <v>1664</v>
      </c>
      <c r="I552">
        <v>607</v>
      </c>
    </row>
    <row r="553" spans="1:9" x14ac:dyDescent="0.25">
      <c r="A553">
        <v>2721</v>
      </c>
      <c r="B553" t="s">
        <v>4789</v>
      </c>
      <c r="D553" s="5" t="s">
        <v>1107</v>
      </c>
      <c r="E553" s="5" t="s">
        <v>6210</v>
      </c>
      <c r="F553" s="7" t="s">
        <v>8188</v>
      </c>
      <c r="G553">
        <v>4</v>
      </c>
      <c r="H553">
        <v>9829</v>
      </c>
      <c r="I553">
        <v>3808</v>
      </c>
    </row>
    <row r="554" spans="1:9" x14ac:dyDescent="0.25">
      <c r="A554">
        <v>2723</v>
      </c>
      <c r="B554" t="s">
        <v>4585</v>
      </c>
      <c r="C554" t="s">
        <v>9676</v>
      </c>
      <c r="D554" s="5" t="s">
        <v>1107</v>
      </c>
      <c r="E554" s="5" t="s">
        <v>6210</v>
      </c>
      <c r="F554" s="7" t="s">
        <v>7971</v>
      </c>
      <c r="G554">
        <v>5</v>
      </c>
      <c r="H554">
        <v>605</v>
      </c>
      <c r="I554">
        <v>226</v>
      </c>
    </row>
    <row r="555" spans="1:9" x14ac:dyDescent="0.25">
      <c r="A555">
        <v>2723</v>
      </c>
      <c r="B555" t="s">
        <v>4585</v>
      </c>
      <c r="C555" t="s">
        <v>9677</v>
      </c>
      <c r="D555" s="5" t="s">
        <v>1107</v>
      </c>
      <c r="E555" s="5" t="s">
        <v>6210</v>
      </c>
      <c r="F555" s="7" t="s">
        <v>7971</v>
      </c>
      <c r="G555">
        <v>5</v>
      </c>
      <c r="H555">
        <v>144</v>
      </c>
      <c r="I555">
        <v>67</v>
      </c>
    </row>
    <row r="556" spans="1:9" x14ac:dyDescent="0.25">
      <c r="A556">
        <v>2723</v>
      </c>
      <c r="B556" t="s">
        <v>4585</v>
      </c>
      <c r="D556" s="5" t="s">
        <v>1107</v>
      </c>
      <c r="E556" s="5" t="s">
        <v>6210</v>
      </c>
      <c r="F556" s="7" t="s">
        <v>7971</v>
      </c>
      <c r="G556">
        <v>5</v>
      </c>
      <c r="H556">
        <v>2578</v>
      </c>
      <c r="I556">
        <v>987</v>
      </c>
    </row>
    <row r="557" spans="1:9" x14ac:dyDescent="0.25">
      <c r="A557">
        <v>2723</v>
      </c>
      <c r="B557" t="s">
        <v>4585</v>
      </c>
      <c r="C557" t="s">
        <v>9678</v>
      </c>
      <c r="D557" s="5" t="s">
        <v>1107</v>
      </c>
      <c r="E557" s="5" t="s">
        <v>6210</v>
      </c>
      <c r="F557" s="7" t="s">
        <v>7971</v>
      </c>
      <c r="G557">
        <v>5</v>
      </c>
      <c r="H557">
        <v>311</v>
      </c>
      <c r="I557">
        <v>148</v>
      </c>
    </row>
    <row r="558" spans="1:9" x14ac:dyDescent="0.25">
      <c r="A558">
        <v>2724</v>
      </c>
      <c r="B558" t="s">
        <v>5476</v>
      </c>
      <c r="D558" s="5" t="s">
        <v>1107</v>
      </c>
      <c r="E558" s="5" t="s">
        <v>6390</v>
      </c>
      <c r="F558" s="7" t="s">
        <v>8926</v>
      </c>
      <c r="G558">
        <v>6</v>
      </c>
      <c r="H558">
        <v>1617</v>
      </c>
      <c r="I558">
        <v>653</v>
      </c>
    </row>
    <row r="559" spans="1:9" x14ac:dyDescent="0.25">
      <c r="A559">
        <v>2730</v>
      </c>
      <c r="B559" t="s">
        <v>2779</v>
      </c>
      <c r="D559" s="5" t="s">
        <v>1107</v>
      </c>
      <c r="E559" s="5" t="s">
        <v>5852</v>
      </c>
      <c r="F559" s="7" t="s">
        <v>5898</v>
      </c>
      <c r="G559">
        <v>4</v>
      </c>
      <c r="H559">
        <v>11512</v>
      </c>
      <c r="I559">
        <v>4409</v>
      </c>
    </row>
    <row r="560" spans="1:9" x14ac:dyDescent="0.25">
      <c r="A560">
        <v>2735</v>
      </c>
      <c r="B560" t="s">
        <v>3261</v>
      </c>
      <c r="C560" t="s">
        <v>9334</v>
      </c>
      <c r="D560" s="5" t="s">
        <v>1107</v>
      </c>
      <c r="E560" s="5" t="s">
        <v>5852</v>
      </c>
      <c r="F560" s="7" t="s">
        <v>6546</v>
      </c>
      <c r="G560">
        <v>6</v>
      </c>
      <c r="H560">
        <v>362</v>
      </c>
      <c r="I560">
        <v>140</v>
      </c>
    </row>
    <row r="561" spans="1:9" x14ac:dyDescent="0.25">
      <c r="A561">
        <v>2735</v>
      </c>
      <c r="B561" t="s">
        <v>3261</v>
      </c>
      <c r="D561" s="5" t="s">
        <v>1107</v>
      </c>
      <c r="E561" s="5" t="s">
        <v>5852</v>
      </c>
      <c r="F561" s="7" t="s">
        <v>6546</v>
      </c>
      <c r="G561">
        <v>6</v>
      </c>
      <c r="H561">
        <v>2191</v>
      </c>
      <c r="I561">
        <v>899</v>
      </c>
    </row>
    <row r="562" spans="1:9" x14ac:dyDescent="0.25">
      <c r="A562">
        <v>2736</v>
      </c>
      <c r="B562" t="s">
        <v>4373</v>
      </c>
      <c r="D562" s="5" t="s">
        <v>1107</v>
      </c>
      <c r="E562" s="5" t="s">
        <v>5852</v>
      </c>
      <c r="F562" s="7" t="s">
        <v>7746</v>
      </c>
      <c r="G562">
        <v>6</v>
      </c>
      <c r="H562">
        <v>507</v>
      </c>
      <c r="I562">
        <v>216</v>
      </c>
    </row>
    <row r="563" spans="1:9" x14ac:dyDescent="0.25">
      <c r="A563">
        <v>2737</v>
      </c>
      <c r="B563" t="s">
        <v>3140</v>
      </c>
      <c r="D563" s="5" t="s">
        <v>1107</v>
      </c>
      <c r="E563" s="5" t="s">
        <v>5852</v>
      </c>
      <c r="F563" s="7" t="s">
        <v>6412</v>
      </c>
      <c r="G563">
        <v>6</v>
      </c>
      <c r="H563">
        <v>4178</v>
      </c>
      <c r="I563">
        <v>1675</v>
      </c>
    </row>
    <row r="564" spans="1:9" x14ac:dyDescent="0.25">
      <c r="A564">
        <v>2738</v>
      </c>
      <c r="B564" t="s">
        <v>2672</v>
      </c>
      <c r="C564" t="s">
        <v>5718</v>
      </c>
      <c r="D564" s="5" t="s">
        <v>1107</v>
      </c>
      <c r="E564" s="5" t="s">
        <v>5852</v>
      </c>
      <c r="F564" s="7" t="s">
        <v>6411</v>
      </c>
      <c r="G564">
        <v>4</v>
      </c>
      <c r="H564">
        <v>637</v>
      </c>
      <c r="I564">
        <v>251</v>
      </c>
    </row>
    <row r="565" spans="1:9" x14ac:dyDescent="0.25">
      <c r="A565">
        <v>2740</v>
      </c>
      <c r="B565" t="s">
        <v>2755</v>
      </c>
      <c r="D565" s="5" t="s">
        <v>1107</v>
      </c>
      <c r="E565" s="5" t="s">
        <v>5852</v>
      </c>
      <c r="F565" s="7" t="s">
        <v>5851</v>
      </c>
      <c r="G565">
        <v>4</v>
      </c>
      <c r="H565">
        <v>14146</v>
      </c>
      <c r="I565">
        <v>5614</v>
      </c>
    </row>
    <row r="566" spans="1:9" x14ac:dyDescent="0.25">
      <c r="A566">
        <v>2745</v>
      </c>
      <c r="B566" t="s">
        <v>4123</v>
      </c>
      <c r="D566" s="5" t="s">
        <v>1107</v>
      </c>
      <c r="E566" s="5" t="s">
        <v>5852</v>
      </c>
      <c r="F566" s="7" t="s">
        <v>7481</v>
      </c>
      <c r="G566">
        <v>6</v>
      </c>
      <c r="H566">
        <v>708</v>
      </c>
      <c r="I566">
        <v>307</v>
      </c>
    </row>
    <row r="567" spans="1:9" x14ac:dyDescent="0.25">
      <c r="A567">
        <v>2746</v>
      </c>
      <c r="B567" t="s">
        <v>3827</v>
      </c>
      <c r="D567" s="5" t="s">
        <v>1107</v>
      </c>
      <c r="E567" s="5" t="s">
        <v>5852</v>
      </c>
      <c r="F567" s="7" t="s">
        <v>7165</v>
      </c>
      <c r="G567">
        <v>6</v>
      </c>
      <c r="H567">
        <v>2393</v>
      </c>
      <c r="I567">
        <v>1151</v>
      </c>
    </row>
    <row r="568" spans="1:9" x14ac:dyDescent="0.25">
      <c r="A568">
        <v>2747</v>
      </c>
      <c r="B568" t="s">
        <v>5450</v>
      </c>
      <c r="D568" s="5" t="s">
        <v>1107</v>
      </c>
      <c r="E568" s="5" t="s">
        <v>5852</v>
      </c>
      <c r="F568" s="7" t="s">
        <v>8900</v>
      </c>
      <c r="G568">
        <v>6</v>
      </c>
      <c r="H568">
        <v>3776</v>
      </c>
      <c r="I568">
        <v>1580</v>
      </c>
    </row>
    <row r="569" spans="1:9" x14ac:dyDescent="0.25">
      <c r="A569">
        <v>2750</v>
      </c>
      <c r="B569" t="s">
        <v>2680</v>
      </c>
      <c r="D569" s="5" t="s">
        <v>1107</v>
      </c>
      <c r="E569" s="5" t="s">
        <v>7429</v>
      </c>
      <c r="F569" s="7" t="s">
        <v>7863</v>
      </c>
      <c r="G569">
        <v>4</v>
      </c>
      <c r="H569">
        <v>19920</v>
      </c>
      <c r="I569">
        <v>9304</v>
      </c>
    </row>
    <row r="570" spans="1:9" x14ac:dyDescent="0.25">
      <c r="A570">
        <v>2755</v>
      </c>
      <c r="B570" t="s">
        <v>4074</v>
      </c>
      <c r="D570" s="5" t="s">
        <v>1107</v>
      </c>
      <c r="E570" s="5" t="s">
        <v>7429</v>
      </c>
      <c r="F570" s="7" t="s">
        <v>7428</v>
      </c>
      <c r="G570">
        <v>6</v>
      </c>
      <c r="H570">
        <v>1358</v>
      </c>
      <c r="I570">
        <v>632</v>
      </c>
    </row>
    <row r="571" spans="1:9" x14ac:dyDescent="0.25">
      <c r="A571">
        <v>2760</v>
      </c>
      <c r="B571" t="s">
        <v>2679</v>
      </c>
      <c r="D571" s="5" t="s">
        <v>1107</v>
      </c>
      <c r="E571" s="5" t="s">
        <v>6745</v>
      </c>
      <c r="F571" s="7" t="s">
        <v>7853</v>
      </c>
      <c r="G571">
        <v>4</v>
      </c>
      <c r="H571">
        <v>11131</v>
      </c>
      <c r="I571">
        <v>4588</v>
      </c>
    </row>
    <row r="572" spans="1:9" x14ac:dyDescent="0.25">
      <c r="A572">
        <v>2764</v>
      </c>
      <c r="B572" t="s">
        <v>5279</v>
      </c>
      <c r="D572" s="5" t="s">
        <v>1107</v>
      </c>
      <c r="E572" s="5" t="s">
        <v>6745</v>
      </c>
      <c r="F572" s="7" t="s">
        <v>8718</v>
      </c>
      <c r="G572">
        <v>6</v>
      </c>
      <c r="H572">
        <v>3355</v>
      </c>
      <c r="I572">
        <v>1384</v>
      </c>
    </row>
    <row r="573" spans="1:9" x14ac:dyDescent="0.25">
      <c r="A573">
        <v>2765</v>
      </c>
      <c r="B573" t="s">
        <v>3437</v>
      </c>
      <c r="D573" s="5" t="s">
        <v>1107</v>
      </c>
      <c r="E573" s="5" t="s">
        <v>6745</v>
      </c>
      <c r="F573" s="7" t="s">
        <v>6744</v>
      </c>
      <c r="G573">
        <v>6</v>
      </c>
      <c r="H573">
        <v>2957</v>
      </c>
      <c r="I573">
        <v>1325</v>
      </c>
    </row>
    <row r="574" spans="1:9" x14ac:dyDescent="0.25">
      <c r="A574">
        <v>2766</v>
      </c>
      <c r="B574" t="s">
        <v>5283</v>
      </c>
      <c r="D574" s="5" t="s">
        <v>1107</v>
      </c>
      <c r="E574" s="5" t="s">
        <v>6745</v>
      </c>
      <c r="F574" s="7" t="s">
        <v>8722</v>
      </c>
      <c r="G574">
        <v>4</v>
      </c>
      <c r="H574">
        <v>5841</v>
      </c>
      <c r="I574">
        <v>2315</v>
      </c>
    </row>
    <row r="575" spans="1:9" x14ac:dyDescent="0.25">
      <c r="A575">
        <v>2767</v>
      </c>
      <c r="B575" t="s">
        <v>5280</v>
      </c>
      <c r="D575" s="5" t="s">
        <v>1107</v>
      </c>
      <c r="E575" s="5" t="s">
        <v>6745</v>
      </c>
      <c r="F575" s="7" t="s">
        <v>8719</v>
      </c>
      <c r="G575">
        <v>6</v>
      </c>
      <c r="H575">
        <v>3505</v>
      </c>
      <c r="I575">
        <v>1475</v>
      </c>
    </row>
    <row r="576" spans="1:9" x14ac:dyDescent="0.25">
      <c r="A576">
        <v>2768</v>
      </c>
      <c r="B576" t="s">
        <v>5486</v>
      </c>
      <c r="D576" s="5" t="s">
        <v>1107</v>
      </c>
      <c r="E576" s="5" t="s">
        <v>5852</v>
      </c>
      <c r="F576" s="7" t="s">
        <v>8936</v>
      </c>
      <c r="G576">
        <v>6</v>
      </c>
      <c r="H576">
        <v>2407</v>
      </c>
      <c r="I576">
        <v>1038</v>
      </c>
    </row>
    <row r="577" spans="1:9" x14ac:dyDescent="0.25">
      <c r="A577">
        <v>2769</v>
      </c>
      <c r="B577" t="s">
        <v>5285</v>
      </c>
      <c r="C577" t="s">
        <v>9907</v>
      </c>
      <c r="D577" s="5" t="s">
        <v>1107</v>
      </c>
      <c r="E577" s="5" t="s">
        <v>5852</v>
      </c>
      <c r="F577" s="7" t="s">
        <v>8724</v>
      </c>
      <c r="G577">
        <v>6</v>
      </c>
      <c r="H577">
        <v>101</v>
      </c>
      <c r="I577">
        <v>55</v>
      </c>
    </row>
    <row r="578" spans="1:9" x14ac:dyDescent="0.25">
      <c r="A578">
        <v>2769</v>
      </c>
      <c r="B578" t="s">
        <v>5285</v>
      </c>
      <c r="C578" t="s">
        <v>9908</v>
      </c>
      <c r="D578" s="5" t="s">
        <v>1107</v>
      </c>
      <c r="E578" s="5" t="s">
        <v>5852</v>
      </c>
      <c r="F578" s="7" t="s">
        <v>8724</v>
      </c>
      <c r="G578">
        <v>6</v>
      </c>
      <c r="H578">
        <v>58</v>
      </c>
      <c r="I578">
        <v>30</v>
      </c>
    </row>
    <row r="579" spans="1:9" x14ac:dyDescent="0.25">
      <c r="A579">
        <v>2769</v>
      </c>
      <c r="B579" t="s">
        <v>5285</v>
      </c>
      <c r="D579" s="5" t="s">
        <v>1107</v>
      </c>
      <c r="E579" s="5" t="s">
        <v>5852</v>
      </c>
      <c r="F579" s="7" t="s">
        <v>8724</v>
      </c>
      <c r="G579">
        <v>6</v>
      </c>
      <c r="H579">
        <v>1900</v>
      </c>
      <c r="I579">
        <v>799</v>
      </c>
    </row>
    <row r="580" spans="1:9" x14ac:dyDescent="0.25">
      <c r="A580">
        <v>2800</v>
      </c>
      <c r="B580" t="s">
        <v>2553</v>
      </c>
      <c r="C580" t="s">
        <v>9913</v>
      </c>
      <c r="D580" s="5" t="s">
        <v>713</v>
      </c>
      <c r="E580" s="5" t="s">
        <v>6919</v>
      </c>
      <c r="F580" s="7" t="s">
        <v>8755</v>
      </c>
      <c r="G580">
        <v>1</v>
      </c>
    </row>
    <row r="581" spans="1:9" x14ac:dyDescent="0.25">
      <c r="A581">
        <v>2800</v>
      </c>
      <c r="B581" t="s">
        <v>2553</v>
      </c>
      <c r="D581" s="5" t="s">
        <v>713</v>
      </c>
      <c r="E581" s="5" t="s">
        <v>6919</v>
      </c>
      <c r="F581" s="7" t="s">
        <v>8755</v>
      </c>
      <c r="G581">
        <v>1</v>
      </c>
      <c r="H581">
        <v>64020</v>
      </c>
      <c r="I581">
        <v>30419</v>
      </c>
    </row>
    <row r="582" spans="1:9" x14ac:dyDescent="0.25">
      <c r="A582">
        <v>2800</v>
      </c>
      <c r="B582" t="s">
        <v>2553</v>
      </c>
      <c r="C582" t="s">
        <v>9914</v>
      </c>
      <c r="D582" s="5" t="s">
        <v>713</v>
      </c>
      <c r="E582" s="5" t="s">
        <v>6919</v>
      </c>
      <c r="F582" s="7" t="s">
        <v>8755</v>
      </c>
      <c r="G582">
        <v>1</v>
      </c>
      <c r="H582">
        <v>238</v>
      </c>
      <c r="I582">
        <v>105</v>
      </c>
    </row>
    <row r="583" spans="1:9" x14ac:dyDescent="0.25">
      <c r="A583">
        <v>2821</v>
      </c>
      <c r="B583" t="s">
        <v>3599</v>
      </c>
      <c r="C583" t="s">
        <v>9432</v>
      </c>
      <c r="D583" s="5" t="s">
        <v>713</v>
      </c>
      <c r="E583" s="5" t="s">
        <v>6919</v>
      </c>
      <c r="F583" s="7" t="s">
        <v>6918</v>
      </c>
      <c r="G583">
        <v>6</v>
      </c>
      <c r="H583">
        <v>63</v>
      </c>
      <c r="I583">
        <v>21</v>
      </c>
    </row>
    <row r="584" spans="1:9" x14ac:dyDescent="0.25">
      <c r="A584">
        <v>2821</v>
      </c>
      <c r="B584" t="s">
        <v>3599</v>
      </c>
      <c r="D584" s="5" t="s">
        <v>713</v>
      </c>
      <c r="E584" s="5" t="s">
        <v>6919</v>
      </c>
      <c r="F584" s="7" t="s">
        <v>6918</v>
      </c>
      <c r="G584">
        <v>6</v>
      </c>
      <c r="H584">
        <v>1418</v>
      </c>
      <c r="I584">
        <v>523</v>
      </c>
    </row>
    <row r="585" spans="1:9" x14ac:dyDescent="0.25">
      <c r="A585">
        <v>2822</v>
      </c>
      <c r="B585" t="s">
        <v>5237</v>
      </c>
      <c r="D585" s="5" t="s">
        <v>713</v>
      </c>
      <c r="E585" s="5" t="s">
        <v>6919</v>
      </c>
      <c r="F585" s="7" t="s">
        <v>8674</v>
      </c>
      <c r="G585">
        <v>6</v>
      </c>
      <c r="H585">
        <v>1017</v>
      </c>
      <c r="I585">
        <v>369</v>
      </c>
    </row>
    <row r="586" spans="1:9" x14ac:dyDescent="0.25">
      <c r="A586">
        <v>2822</v>
      </c>
      <c r="B586" t="s">
        <v>5237</v>
      </c>
      <c r="C586" t="s">
        <v>9895</v>
      </c>
      <c r="D586" s="5" t="s">
        <v>713</v>
      </c>
      <c r="E586" s="5" t="s">
        <v>6919</v>
      </c>
      <c r="F586" s="7" t="s">
        <v>8674</v>
      </c>
      <c r="G586">
        <v>6</v>
      </c>
      <c r="H586">
        <v>83</v>
      </c>
      <c r="I586">
        <v>33</v>
      </c>
    </row>
    <row r="587" spans="1:9" x14ac:dyDescent="0.25">
      <c r="A587">
        <v>2823</v>
      </c>
      <c r="B587" t="s">
        <v>5599</v>
      </c>
      <c r="D587" s="5" t="s">
        <v>713</v>
      </c>
      <c r="E587" s="5" t="s">
        <v>6919</v>
      </c>
      <c r="F587" s="7" t="s">
        <v>9054</v>
      </c>
      <c r="G587">
        <v>6</v>
      </c>
      <c r="H587">
        <v>1253</v>
      </c>
      <c r="I587">
        <v>499</v>
      </c>
    </row>
    <row r="588" spans="1:9" x14ac:dyDescent="0.25">
      <c r="A588">
        <v>2823</v>
      </c>
      <c r="B588" t="s">
        <v>5599</v>
      </c>
      <c r="C588" t="s">
        <v>9749</v>
      </c>
      <c r="D588" s="5" t="s">
        <v>713</v>
      </c>
      <c r="E588" s="5" t="s">
        <v>6919</v>
      </c>
      <c r="F588" s="7" t="s">
        <v>9054</v>
      </c>
      <c r="G588">
        <v>6</v>
      </c>
      <c r="H588">
        <v>76</v>
      </c>
      <c r="I588">
        <v>30</v>
      </c>
    </row>
    <row r="589" spans="1:9" x14ac:dyDescent="0.25">
      <c r="A589">
        <v>2824</v>
      </c>
      <c r="B589" t="s">
        <v>5547</v>
      </c>
      <c r="D589" s="5" t="s">
        <v>713</v>
      </c>
      <c r="E589" s="5" t="s">
        <v>6919</v>
      </c>
      <c r="F589" s="7" t="s">
        <v>8998</v>
      </c>
      <c r="G589">
        <v>6</v>
      </c>
      <c r="H589">
        <v>602</v>
      </c>
      <c r="I589">
        <v>239</v>
      </c>
    </row>
    <row r="590" spans="1:9" x14ac:dyDescent="0.25">
      <c r="A590">
        <v>2824</v>
      </c>
      <c r="B590" t="s">
        <v>5547</v>
      </c>
      <c r="C590" t="s">
        <v>9979</v>
      </c>
      <c r="D590" s="5" t="s">
        <v>713</v>
      </c>
      <c r="E590" s="5" t="s">
        <v>6919</v>
      </c>
      <c r="F590" s="7" t="s">
        <v>8998</v>
      </c>
      <c r="G590">
        <v>6</v>
      </c>
      <c r="H590">
        <v>129</v>
      </c>
      <c r="I590">
        <v>21</v>
      </c>
    </row>
    <row r="591" spans="1:9" x14ac:dyDescent="0.25">
      <c r="A591">
        <v>2831</v>
      </c>
      <c r="B591" t="s">
        <v>5296</v>
      </c>
      <c r="D591" s="5" t="s">
        <v>713</v>
      </c>
      <c r="E591" s="5" t="s">
        <v>6919</v>
      </c>
      <c r="F591" s="7" t="s">
        <v>8736</v>
      </c>
      <c r="G591">
        <v>6</v>
      </c>
      <c r="H591">
        <v>2609</v>
      </c>
      <c r="I591">
        <v>1013</v>
      </c>
    </row>
    <row r="592" spans="1:9" x14ac:dyDescent="0.25">
      <c r="A592">
        <v>2831</v>
      </c>
      <c r="B592" t="s">
        <v>5296</v>
      </c>
      <c r="C592" t="s">
        <v>9909</v>
      </c>
      <c r="D592" s="5" t="s">
        <v>713</v>
      </c>
      <c r="E592" s="5" t="s">
        <v>6919</v>
      </c>
      <c r="F592" s="7" t="s">
        <v>8736</v>
      </c>
      <c r="G592">
        <v>6</v>
      </c>
      <c r="H592">
        <v>106</v>
      </c>
      <c r="I592">
        <v>53</v>
      </c>
    </row>
    <row r="593" spans="1:9" x14ac:dyDescent="0.25">
      <c r="A593">
        <v>2832</v>
      </c>
      <c r="B593" t="s">
        <v>3696</v>
      </c>
      <c r="D593" s="5" t="s">
        <v>713</v>
      </c>
      <c r="E593" s="5" t="s">
        <v>6919</v>
      </c>
      <c r="F593" s="7" t="s">
        <v>7026</v>
      </c>
      <c r="G593">
        <v>6</v>
      </c>
      <c r="H593">
        <v>948</v>
      </c>
      <c r="I593">
        <v>409</v>
      </c>
    </row>
    <row r="594" spans="1:9" x14ac:dyDescent="0.25">
      <c r="A594">
        <v>2833</v>
      </c>
      <c r="B594" t="s">
        <v>5600</v>
      </c>
      <c r="D594" s="5" t="s">
        <v>713</v>
      </c>
      <c r="E594" s="5" t="s">
        <v>6036</v>
      </c>
      <c r="F594" s="7" t="s">
        <v>9055</v>
      </c>
      <c r="G594">
        <v>6</v>
      </c>
      <c r="H594">
        <v>534</v>
      </c>
      <c r="I594">
        <v>234</v>
      </c>
    </row>
    <row r="595" spans="1:9" x14ac:dyDescent="0.25">
      <c r="A595">
        <v>2834</v>
      </c>
      <c r="B595" t="s">
        <v>5294</v>
      </c>
      <c r="D595" s="5" t="s">
        <v>713</v>
      </c>
      <c r="E595" s="5" t="s">
        <v>6036</v>
      </c>
      <c r="F595" s="7" t="s">
        <v>8734</v>
      </c>
      <c r="G595">
        <v>6</v>
      </c>
      <c r="H595">
        <v>1655</v>
      </c>
      <c r="I595">
        <v>705</v>
      </c>
    </row>
    <row r="596" spans="1:9" x14ac:dyDescent="0.25">
      <c r="A596">
        <v>2835</v>
      </c>
      <c r="B596" t="s">
        <v>2664</v>
      </c>
      <c r="C596" t="s">
        <v>5727</v>
      </c>
      <c r="D596" s="5" t="s">
        <v>713</v>
      </c>
      <c r="E596" s="5" t="s">
        <v>6036</v>
      </c>
      <c r="F596" s="7" t="s">
        <v>8754</v>
      </c>
      <c r="G596">
        <v>4</v>
      </c>
      <c r="H596">
        <v>591</v>
      </c>
      <c r="I596">
        <v>239</v>
      </c>
    </row>
    <row r="597" spans="1:9" x14ac:dyDescent="0.25">
      <c r="A597">
        <v>2836</v>
      </c>
      <c r="B597" t="s">
        <v>2866</v>
      </c>
      <c r="D597" s="5" t="s">
        <v>713</v>
      </c>
      <c r="E597" s="5" t="s">
        <v>6036</v>
      </c>
      <c r="F597" s="7" t="s">
        <v>6035</v>
      </c>
      <c r="G597">
        <v>6</v>
      </c>
      <c r="H597">
        <v>2370</v>
      </c>
      <c r="I597">
        <v>1009</v>
      </c>
    </row>
    <row r="598" spans="1:9" x14ac:dyDescent="0.25">
      <c r="A598">
        <v>2837</v>
      </c>
      <c r="B598" t="s">
        <v>5601</v>
      </c>
      <c r="D598" s="5" t="s">
        <v>713</v>
      </c>
      <c r="E598" s="5" t="s">
        <v>6919</v>
      </c>
      <c r="F598" s="7" t="s">
        <v>9056</v>
      </c>
      <c r="G598">
        <v>6</v>
      </c>
      <c r="H598">
        <v>2762</v>
      </c>
      <c r="I598">
        <v>1047</v>
      </c>
    </row>
    <row r="599" spans="1:9" x14ac:dyDescent="0.25">
      <c r="A599">
        <v>2840</v>
      </c>
      <c r="B599" t="s">
        <v>2663</v>
      </c>
      <c r="D599" s="5" t="s">
        <v>713</v>
      </c>
      <c r="E599" s="5" t="s">
        <v>6300</v>
      </c>
      <c r="F599" s="7" t="s">
        <v>8052</v>
      </c>
      <c r="G599">
        <v>4</v>
      </c>
      <c r="H599">
        <v>17216</v>
      </c>
      <c r="I599">
        <v>7842</v>
      </c>
    </row>
    <row r="600" spans="1:9" x14ac:dyDescent="0.25">
      <c r="A600">
        <v>2851</v>
      </c>
      <c r="B600" t="s">
        <v>4117</v>
      </c>
      <c r="C600" t="s">
        <v>9560</v>
      </c>
      <c r="D600" s="5" t="s">
        <v>713</v>
      </c>
      <c r="E600" s="5" t="s">
        <v>6919</v>
      </c>
      <c r="F600" s="7" t="s">
        <v>7475</v>
      </c>
      <c r="G600">
        <v>6</v>
      </c>
      <c r="H600">
        <v>340</v>
      </c>
      <c r="I600">
        <v>144</v>
      </c>
    </row>
    <row r="601" spans="1:9" x14ac:dyDescent="0.25">
      <c r="A601">
        <v>2851</v>
      </c>
      <c r="B601" t="s">
        <v>4117</v>
      </c>
      <c r="D601" s="5" t="s">
        <v>713</v>
      </c>
      <c r="E601" s="5" t="s">
        <v>6919</v>
      </c>
      <c r="F601" s="7" t="s">
        <v>7475</v>
      </c>
      <c r="G601">
        <v>6</v>
      </c>
      <c r="H601">
        <v>3584</v>
      </c>
      <c r="I601">
        <v>1391</v>
      </c>
    </row>
    <row r="602" spans="1:9" x14ac:dyDescent="0.25">
      <c r="A602">
        <v>2851</v>
      </c>
      <c r="B602" t="s">
        <v>4117</v>
      </c>
      <c r="C602" t="s">
        <v>9561</v>
      </c>
      <c r="D602" s="5" t="s">
        <v>713</v>
      </c>
      <c r="E602" s="5" t="s">
        <v>6919</v>
      </c>
      <c r="F602" s="7" t="s">
        <v>7475</v>
      </c>
      <c r="G602">
        <v>6</v>
      </c>
      <c r="H602">
        <v>138</v>
      </c>
      <c r="I602">
        <v>55</v>
      </c>
    </row>
    <row r="603" spans="1:9" x14ac:dyDescent="0.25">
      <c r="A603">
        <v>2852</v>
      </c>
      <c r="B603" t="s">
        <v>3916</v>
      </c>
      <c r="D603" s="5" t="s">
        <v>713</v>
      </c>
      <c r="E603" s="5" t="s">
        <v>6300</v>
      </c>
      <c r="F603" s="7" t="s">
        <v>7259</v>
      </c>
      <c r="G603">
        <v>6</v>
      </c>
      <c r="H603">
        <v>1945</v>
      </c>
      <c r="I603">
        <v>696</v>
      </c>
    </row>
    <row r="604" spans="1:9" x14ac:dyDescent="0.25">
      <c r="A604">
        <v>2853</v>
      </c>
      <c r="B604" t="s">
        <v>4114</v>
      </c>
      <c r="D604" s="5" t="s">
        <v>713</v>
      </c>
      <c r="E604" s="5" t="s">
        <v>6300</v>
      </c>
      <c r="F604" s="7" t="s">
        <v>7471</v>
      </c>
      <c r="G604">
        <v>6</v>
      </c>
      <c r="H604">
        <v>978</v>
      </c>
      <c r="I604">
        <v>353</v>
      </c>
    </row>
    <row r="605" spans="1:9" x14ac:dyDescent="0.25">
      <c r="A605">
        <v>2854</v>
      </c>
      <c r="B605" t="s">
        <v>3255</v>
      </c>
      <c r="D605" s="5" t="s">
        <v>713</v>
      </c>
      <c r="E605" s="5" t="s">
        <v>6300</v>
      </c>
      <c r="F605" s="7" t="s">
        <v>6540</v>
      </c>
      <c r="G605">
        <v>6</v>
      </c>
      <c r="H605">
        <v>988</v>
      </c>
      <c r="I605">
        <v>374</v>
      </c>
    </row>
    <row r="606" spans="1:9" x14ac:dyDescent="0.25">
      <c r="A606">
        <v>2855</v>
      </c>
      <c r="B606" t="s">
        <v>3064</v>
      </c>
      <c r="D606" s="5" t="s">
        <v>713</v>
      </c>
      <c r="E606" s="5" t="s">
        <v>6300</v>
      </c>
      <c r="F606" s="7" t="s">
        <v>6299</v>
      </c>
      <c r="G606">
        <v>6</v>
      </c>
      <c r="H606">
        <v>2117</v>
      </c>
      <c r="I606">
        <v>811</v>
      </c>
    </row>
    <row r="607" spans="1:9" x14ac:dyDescent="0.25">
      <c r="A607">
        <v>2856</v>
      </c>
      <c r="B607" t="s">
        <v>5113</v>
      </c>
      <c r="D607" s="5" t="s">
        <v>713</v>
      </c>
      <c r="E607" s="5" t="s">
        <v>6300</v>
      </c>
      <c r="F607" s="7" t="s">
        <v>8533</v>
      </c>
      <c r="G607">
        <v>6</v>
      </c>
      <c r="H607">
        <v>1431</v>
      </c>
      <c r="I607">
        <v>610</v>
      </c>
    </row>
    <row r="608" spans="1:9" x14ac:dyDescent="0.25">
      <c r="A608">
        <v>2858</v>
      </c>
      <c r="B608" t="s">
        <v>3170</v>
      </c>
      <c r="D608" s="5" t="s">
        <v>713</v>
      </c>
      <c r="E608" s="5" t="s">
        <v>5864</v>
      </c>
      <c r="F608" s="7" t="s">
        <v>6447</v>
      </c>
      <c r="G608">
        <v>6</v>
      </c>
      <c r="H608">
        <v>1693</v>
      </c>
      <c r="I608">
        <v>674</v>
      </c>
    </row>
    <row r="609" spans="1:9" x14ac:dyDescent="0.25">
      <c r="A609">
        <v>2859</v>
      </c>
      <c r="B609" t="s">
        <v>5598</v>
      </c>
      <c r="D609" s="5" t="s">
        <v>713</v>
      </c>
      <c r="E609" s="5" t="s">
        <v>5864</v>
      </c>
      <c r="F609" s="7" t="s">
        <v>9053</v>
      </c>
      <c r="G609">
        <v>6</v>
      </c>
      <c r="H609">
        <v>548</v>
      </c>
      <c r="I609">
        <v>242</v>
      </c>
    </row>
    <row r="610" spans="1:9" x14ac:dyDescent="0.25">
      <c r="A610">
        <v>2861</v>
      </c>
      <c r="B610" t="s">
        <v>2887</v>
      </c>
      <c r="D610" s="5" t="s">
        <v>713</v>
      </c>
      <c r="E610" s="5" t="s">
        <v>5864</v>
      </c>
      <c r="F610" s="7" t="s">
        <v>6064</v>
      </c>
      <c r="G610">
        <v>6</v>
      </c>
      <c r="H610">
        <v>880</v>
      </c>
      <c r="I610">
        <v>355</v>
      </c>
    </row>
    <row r="611" spans="1:9" x14ac:dyDescent="0.25">
      <c r="A611">
        <v>2862</v>
      </c>
      <c r="B611" t="s">
        <v>2774</v>
      </c>
      <c r="D611" s="5" t="s">
        <v>713</v>
      </c>
      <c r="E611" s="5" t="s">
        <v>5864</v>
      </c>
      <c r="F611" s="7" t="s">
        <v>5890</v>
      </c>
      <c r="G611">
        <v>6</v>
      </c>
      <c r="H611">
        <v>236</v>
      </c>
      <c r="I611">
        <v>123</v>
      </c>
    </row>
    <row r="612" spans="1:9" x14ac:dyDescent="0.25">
      <c r="A612">
        <v>2870</v>
      </c>
      <c r="B612" t="s">
        <v>2661</v>
      </c>
      <c r="D612" s="5" t="s">
        <v>713</v>
      </c>
      <c r="E612" s="5" t="s">
        <v>5864</v>
      </c>
      <c r="F612" s="7" t="s">
        <v>7345</v>
      </c>
      <c r="G612">
        <v>4</v>
      </c>
      <c r="H612">
        <v>4785</v>
      </c>
      <c r="I612">
        <v>1945</v>
      </c>
    </row>
    <row r="613" spans="1:9" x14ac:dyDescent="0.25">
      <c r="A613">
        <v>2879</v>
      </c>
      <c r="B613" t="s">
        <v>2661</v>
      </c>
      <c r="C613" t="s">
        <v>5728</v>
      </c>
      <c r="D613" s="5" t="s">
        <v>713</v>
      </c>
      <c r="E613" s="5" t="s">
        <v>5864</v>
      </c>
      <c r="F613" s="7" t="s">
        <v>7345</v>
      </c>
      <c r="G613">
        <v>4</v>
      </c>
      <c r="H613">
        <v>459</v>
      </c>
      <c r="I613">
        <v>200</v>
      </c>
    </row>
    <row r="614" spans="1:9" x14ac:dyDescent="0.25">
      <c r="A614">
        <v>2881</v>
      </c>
      <c r="B614" t="s">
        <v>2842</v>
      </c>
      <c r="D614" s="5" t="s">
        <v>713</v>
      </c>
      <c r="E614" s="5" t="s">
        <v>5864</v>
      </c>
      <c r="F614" s="7" t="s">
        <v>6002</v>
      </c>
      <c r="G614">
        <v>6</v>
      </c>
      <c r="H614">
        <v>1606</v>
      </c>
      <c r="I614">
        <v>652</v>
      </c>
    </row>
    <row r="615" spans="1:9" x14ac:dyDescent="0.25">
      <c r="A615">
        <v>2882</v>
      </c>
      <c r="B615" t="s">
        <v>3954</v>
      </c>
      <c r="D615" s="5" t="s">
        <v>713</v>
      </c>
      <c r="E615" s="5" t="s">
        <v>5864</v>
      </c>
      <c r="F615" s="7" t="s">
        <v>7299</v>
      </c>
      <c r="G615">
        <v>6</v>
      </c>
      <c r="H615">
        <v>639</v>
      </c>
      <c r="I615">
        <v>269</v>
      </c>
    </row>
    <row r="616" spans="1:9" x14ac:dyDescent="0.25">
      <c r="A616">
        <v>2883</v>
      </c>
      <c r="B616" t="s">
        <v>2957</v>
      </c>
      <c r="D616" s="5" t="s">
        <v>713</v>
      </c>
      <c r="E616" s="5" t="s">
        <v>5864</v>
      </c>
      <c r="F616" s="7" t="s">
        <v>6155</v>
      </c>
      <c r="G616">
        <v>6</v>
      </c>
      <c r="H616">
        <v>543</v>
      </c>
      <c r="I616">
        <v>244</v>
      </c>
    </row>
    <row r="617" spans="1:9" x14ac:dyDescent="0.25">
      <c r="A617">
        <v>2883</v>
      </c>
      <c r="B617" t="s">
        <v>2957</v>
      </c>
      <c r="C617" t="s">
        <v>9225</v>
      </c>
      <c r="D617" s="5" t="s">
        <v>713</v>
      </c>
      <c r="E617" s="5" t="s">
        <v>5864</v>
      </c>
      <c r="F617" s="7" t="s">
        <v>6155</v>
      </c>
      <c r="G617">
        <v>6</v>
      </c>
      <c r="H617">
        <v>99</v>
      </c>
      <c r="I617">
        <v>48</v>
      </c>
    </row>
    <row r="618" spans="1:9" x14ac:dyDescent="0.25">
      <c r="A618">
        <v>2884</v>
      </c>
      <c r="B618" t="s">
        <v>2891</v>
      </c>
      <c r="D618" s="5" t="s">
        <v>713</v>
      </c>
      <c r="E618" s="5" t="s">
        <v>5864</v>
      </c>
      <c r="F618" s="7" t="s">
        <v>6068</v>
      </c>
      <c r="G618">
        <v>6</v>
      </c>
      <c r="H618">
        <v>1315</v>
      </c>
      <c r="I618">
        <v>583</v>
      </c>
    </row>
    <row r="619" spans="1:9" x14ac:dyDescent="0.25">
      <c r="A619">
        <v>2885</v>
      </c>
      <c r="B619" t="s">
        <v>2875</v>
      </c>
      <c r="D619" s="5" t="s">
        <v>713</v>
      </c>
      <c r="E619" s="5" t="s">
        <v>5864</v>
      </c>
      <c r="F619" s="7" t="s">
        <v>6049</v>
      </c>
      <c r="G619">
        <v>6</v>
      </c>
      <c r="H619">
        <v>385</v>
      </c>
      <c r="I619">
        <v>192</v>
      </c>
    </row>
    <row r="620" spans="1:9" x14ac:dyDescent="0.25">
      <c r="A620">
        <v>2886</v>
      </c>
      <c r="B620" t="s">
        <v>4900</v>
      </c>
      <c r="D620" s="5" t="s">
        <v>713</v>
      </c>
      <c r="E620" s="5" t="s">
        <v>5864</v>
      </c>
      <c r="F620" s="7" t="s">
        <v>8306</v>
      </c>
      <c r="G620">
        <v>6</v>
      </c>
      <c r="H620">
        <v>1261</v>
      </c>
      <c r="I620">
        <v>549</v>
      </c>
    </row>
    <row r="621" spans="1:9" x14ac:dyDescent="0.25">
      <c r="A621">
        <v>2887</v>
      </c>
      <c r="B621" t="s">
        <v>2761</v>
      </c>
      <c r="D621" s="5" t="s">
        <v>713</v>
      </c>
      <c r="E621" s="5" t="s">
        <v>5864</v>
      </c>
      <c r="F621" s="7" t="s">
        <v>5863</v>
      </c>
      <c r="G621">
        <v>6</v>
      </c>
      <c r="H621">
        <v>613</v>
      </c>
      <c r="I621">
        <v>229</v>
      </c>
    </row>
    <row r="622" spans="1:9" x14ac:dyDescent="0.25">
      <c r="A622">
        <v>2888</v>
      </c>
      <c r="B622" t="s">
        <v>3176</v>
      </c>
      <c r="D622" s="5" t="s">
        <v>713</v>
      </c>
      <c r="E622" s="5" t="s">
        <v>5864</v>
      </c>
      <c r="F622" s="7" t="s">
        <v>6453</v>
      </c>
      <c r="G622">
        <v>6</v>
      </c>
      <c r="H622">
        <v>225</v>
      </c>
      <c r="I622">
        <v>160</v>
      </c>
    </row>
    <row r="623" spans="1:9" x14ac:dyDescent="0.25">
      <c r="A623">
        <v>2889</v>
      </c>
      <c r="B623" t="s">
        <v>5080</v>
      </c>
      <c r="D623" s="5" t="s">
        <v>713</v>
      </c>
      <c r="E623" s="5" t="s">
        <v>5864</v>
      </c>
      <c r="F623" s="7" t="s">
        <v>8499</v>
      </c>
      <c r="G623">
        <v>6</v>
      </c>
      <c r="H623">
        <v>1241</v>
      </c>
      <c r="I623">
        <v>478</v>
      </c>
    </row>
    <row r="624" spans="1:9" x14ac:dyDescent="0.25">
      <c r="A624">
        <v>2890</v>
      </c>
      <c r="B624" t="s">
        <v>2664</v>
      </c>
      <c r="D624" s="5" t="s">
        <v>713</v>
      </c>
      <c r="E624" s="5" t="s">
        <v>6036</v>
      </c>
      <c r="F624" s="7" t="s">
        <v>8754</v>
      </c>
      <c r="G624">
        <v>4</v>
      </c>
      <c r="H624">
        <v>22381</v>
      </c>
      <c r="I624">
        <v>10292</v>
      </c>
    </row>
    <row r="625" spans="1:9" x14ac:dyDescent="0.25">
      <c r="A625">
        <v>2896</v>
      </c>
      <c r="B625" t="s">
        <v>5235</v>
      </c>
      <c r="C625" t="s">
        <v>9894</v>
      </c>
      <c r="D625" s="5" t="s">
        <v>713</v>
      </c>
      <c r="E625" s="5" t="s">
        <v>6036</v>
      </c>
      <c r="F625" s="7" t="s">
        <v>8672</v>
      </c>
      <c r="G625">
        <v>6</v>
      </c>
      <c r="H625">
        <v>15</v>
      </c>
      <c r="I625">
        <v>9</v>
      </c>
    </row>
    <row r="626" spans="1:9" x14ac:dyDescent="0.25">
      <c r="A626">
        <v>2896</v>
      </c>
      <c r="B626" t="s">
        <v>5235</v>
      </c>
      <c r="D626" s="5" t="s">
        <v>713</v>
      </c>
      <c r="E626" s="5" t="s">
        <v>6036</v>
      </c>
      <c r="F626" s="7" t="s">
        <v>8672</v>
      </c>
      <c r="G626">
        <v>6</v>
      </c>
      <c r="H626">
        <v>2171</v>
      </c>
      <c r="I626">
        <v>817</v>
      </c>
    </row>
    <row r="627" spans="1:9" x14ac:dyDescent="0.25">
      <c r="A627">
        <v>2897</v>
      </c>
      <c r="B627" t="s">
        <v>3350</v>
      </c>
      <c r="D627" s="5" t="s">
        <v>713</v>
      </c>
      <c r="E627" s="5" t="s">
        <v>6036</v>
      </c>
      <c r="F627" s="7" t="s">
        <v>6645</v>
      </c>
      <c r="G627">
        <v>6</v>
      </c>
      <c r="H627">
        <v>545</v>
      </c>
      <c r="I627">
        <v>264</v>
      </c>
    </row>
    <row r="628" spans="1:9" x14ac:dyDescent="0.25">
      <c r="A628">
        <v>2898</v>
      </c>
      <c r="B628" t="s">
        <v>4073</v>
      </c>
      <c r="D628" s="5" t="s">
        <v>713</v>
      </c>
      <c r="E628" s="5" t="s">
        <v>6036</v>
      </c>
      <c r="F628" s="7" t="s">
        <v>7427</v>
      </c>
      <c r="G628">
        <v>6</v>
      </c>
      <c r="H628">
        <v>2549</v>
      </c>
      <c r="I628">
        <v>996</v>
      </c>
    </row>
    <row r="629" spans="1:9" x14ac:dyDescent="0.25">
      <c r="A629">
        <v>2899</v>
      </c>
      <c r="B629" t="s">
        <v>4529</v>
      </c>
      <c r="C629" t="s">
        <v>9666</v>
      </c>
      <c r="D629" s="5" t="s">
        <v>713</v>
      </c>
      <c r="E629" s="5" t="s">
        <v>6036</v>
      </c>
      <c r="F629" s="7" t="s">
        <v>7914</v>
      </c>
      <c r="G629">
        <v>6</v>
      </c>
      <c r="H629">
        <v>75</v>
      </c>
      <c r="I629">
        <v>30</v>
      </c>
    </row>
    <row r="630" spans="1:9" x14ac:dyDescent="0.25">
      <c r="A630">
        <v>2899</v>
      </c>
      <c r="B630" t="s">
        <v>4529</v>
      </c>
      <c r="D630" s="5" t="s">
        <v>713</v>
      </c>
      <c r="E630" s="5" t="s">
        <v>6036</v>
      </c>
      <c r="F630" s="7" t="s">
        <v>7914</v>
      </c>
      <c r="G630">
        <v>6</v>
      </c>
      <c r="H630">
        <v>2266</v>
      </c>
      <c r="I630">
        <v>849</v>
      </c>
    </row>
    <row r="631" spans="1:9" x14ac:dyDescent="0.25">
      <c r="A631">
        <v>2900</v>
      </c>
      <c r="B631" t="s">
        <v>2662</v>
      </c>
      <c r="D631" s="5" t="s">
        <v>713</v>
      </c>
      <c r="E631" s="5" t="s">
        <v>5856</v>
      </c>
      <c r="F631" s="7" t="s">
        <v>7436</v>
      </c>
      <c r="G631">
        <v>4</v>
      </c>
      <c r="H631">
        <v>15491</v>
      </c>
      <c r="I631">
        <v>7513</v>
      </c>
    </row>
    <row r="632" spans="1:9" x14ac:dyDescent="0.25">
      <c r="A632">
        <v>2903</v>
      </c>
      <c r="B632" t="s">
        <v>2662</v>
      </c>
      <c r="C632" t="s">
        <v>5729</v>
      </c>
      <c r="D632" s="5" t="s">
        <v>713</v>
      </c>
      <c r="E632" s="5" t="s">
        <v>5856</v>
      </c>
      <c r="F632" s="7" t="s">
        <v>7436</v>
      </c>
      <c r="G632">
        <v>4</v>
      </c>
      <c r="H632">
        <v>2672</v>
      </c>
      <c r="I632">
        <v>1106</v>
      </c>
    </row>
    <row r="633" spans="1:9" x14ac:dyDescent="0.25">
      <c r="A633">
        <v>2911</v>
      </c>
      <c r="B633" t="s">
        <v>4388</v>
      </c>
      <c r="D633" s="5" t="s">
        <v>713</v>
      </c>
      <c r="E633" s="5" t="s">
        <v>5856</v>
      </c>
      <c r="F633" s="7" t="s">
        <v>7762</v>
      </c>
      <c r="G633">
        <v>6</v>
      </c>
      <c r="H633">
        <v>1976</v>
      </c>
      <c r="I633">
        <v>763</v>
      </c>
    </row>
    <row r="634" spans="1:9" x14ac:dyDescent="0.25">
      <c r="A634">
        <v>2921</v>
      </c>
      <c r="B634" t="s">
        <v>2662</v>
      </c>
      <c r="C634" t="s">
        <v>9421</v>
      </c>
      <c r="D634" s="5" t="s">
        <v>713</v>
      </c>
      <c r="E634" s="5" t="s">
        <v>5856</v>
      </c>
      <c r="F634" s="7" t="s">
        <v>7436</v>
      </c>
      <c r="G634">
        <v>4</v>
      </c>
      <c r="H634">
        <v>154</v>
      </c>
      <c r="I634">
        <v>75</v>
      </c>
    </row>
    <row r="635" spans="1:9" x14ac:dyDescent="0.25">
      <c r="A635">
        <v>2921</v>
      </c>
      <c r="B635" t="s">
        <v>2662</v>
      </c>
      <c r="C635" t="s">
        <v>9554</v>
      </c>
      <c r="D635" s="5" t="s">
        <v>713</v>
      </c>
      <c r="E635" s="5" t="s">
        <v>5856</v>
      </c>
      <c r="F635" s="7" t="s">
        <v>7436</v>
      </c>
      <c r="G635">
        <v>4</v>
      </c>
      <c r="H635">
        <v>428</v>
      </c>
      <c r="I635">
        <v>228</v>
      </c>
    </row>
    <row r="636" spans="1:9" x14ac:dyDescent="0.25">
      <c r="A636">
        <v>2931</v>
      </c>
      <c r="B636" t="s">
        <v>2785</v>
      </c>
      <c r="C636" t="s">
        <v>9191</v>
      </c>
      <c r="D636" s="5" t="s">
        <v>713</v>
      </c>
      <c r="E636" s="5" t="s">
        <v>5856</v>
      </c>
      <c r="F636" s="7" t="s">
        <v>5910</v>
      </c>
      <c r="G636">
        <v>6</v>
      </c>
      <c r="H636">
        <v>701</v>
      </c>
      <c r="I636">
        <v>371</v>
      </c>
    </row>
    <row r="637" spans="1:9" x14ac:dyDescent="0.25">
      <c r="A637">
        <v>2931</v>
      </c>
      <c r="B637" t="s">
        <v>2785</v>
      </c>
      <c r="D637" s="5" t="s">
        <v>713</v>
      </c>
      <c r="E637" s="5" t="s">
        <v>5856</v>
      </c>
      <c r="F637" s="7" t="s">
        <v>5910</v>
      </c>
      <c r="G637">
        <v>6</v>
      </c>
      <c r="H637">
        <v>1386</v>
      </c>
      <c r="I637">
        <v>747</v>
      </c>
    </row>
    <row r="638" spans="1:9" x14ac:dyDescent="0.25">
      <c r="A638">
        <v>2941</v>
      </c>
      <c r="B638" t="s">
        <v>2757</v>
      </c>
      <c r="D638" s="5" t="s">
        <v>713</v>
      </c>
      <c r="E638" s="5" t="s">
        <v>5856</v>
      </c>
      <c r="F638" s="7" t="s">
        <v>5855</v>
      </c>
      <c r="G638">
        <v>4</v>
      </c>
      <c r="H638">
        <v>6620</v>
      </c>
      <c r="I638">
        <v>2669</v>
      </c>
    </row>
    <row r="639" spans="1:9" x14ac:dyDescent="0.25">
      <c r="A639">
        <v>2942</v>
      </c>
      <c r="B639" t="s">
        <v>4465</v>
      </c>
      <c r="D639" s="5" t="s">
        <v>713</v>
      </c>
      <c r="E639" s="5" t="s">
        <v>5856</v>
      </c>
      <c r="F639" s="7" t="s">
        <v>7845</v>
      </c>
      <c r="G639">
        <v>5</v>
      </c>
      <c r="H639">
        <v>2640</v>
      </c>
      <c r="I639">
        <v>1080</v>
      </c>
    </row>
    <row r="640" spans="1:9" x14ac:dyDescent="0.25">
      <c r="A640">
        <v>2943</v>
      </c>
      <c r="B640" t="s">
        <v>2851</v>
      </c>
      <c r="D640" s="5" t="s">
        <v>713</v>
      </c>
      <c r="E640" s="5" t="s">
        <v>5856</v>
      </c>
      <c r="F640" s="7" t="s">
        <v>6017</v>
      </c>
      <c r="G640">
        <v>4</v>
      </c>
      <c r="H640">
        <v>3246</v>
      </c>
      <c r="I640">
        <v>1294</v>
      </c>
    </row>
    <row r="641" spans="1:9" x14ac:dyDescent="0.25">
      <c r="A641">
        <v>2944</v>
      </c>
      <c r="B641" t="s">
        <v>2937</v>
      </c>
      <c r="D641" s="5" t="s">
        <v>713</v>
      </c>
      <c r="E641" s="5" t="s">
        <v>5856</v>
      </c>
      <c r="F641" s="7" t="s">
        <v>6128</v>
      </c>
      <c r="G641">
        <v>6</v>
      </c>
      <c r="H641">
        <v>1505</v>
      </c>
      <c r="I641">
        <v>578</v>
      </c>
    </row>
    <row r="642" spans="1:9" x14ac:dyDescent="0.25">
      <c r="A642">
        <v>2945</v>
      </c>
      <c r="B642" t="s">
        <v>5298</v>
      </c>
      <c r="D642" s="5" t="s">
        <v>713</v>
      </c>
      <c r="E642" s="5" t="s">
        <v>5864</v>
      </c>
      <c r="F642" s="7" t="s">
        <v>8738</v>
      </c>
      <c r="G642">
        <v>6</v>
      </c>
      <c r="H642">
        <v>1163</v>
      </c>
      <c r="I642">
        <v>489</v>
      </c>
    </row>
    <row r="643" spans="1:9" x14ac:dyDescent="0.25">
      <c r="A643">
        <v>2946</v>
      </c>
      <c r="B643" t="s">
        <v>3193</v>
      </c>
      <c r="D643" s="5" t="s">
        <v>713</v>
      </c>
      <c r="E643" s="5" t="s">
        <v>5864</v>
      </c>
      <c r="F643" s="7" t="s">
        <v>6472</v>
      </c>
      <c r="G643">
        <v>6</v>
      </c>
      <c r="H643">
        <v>328</v>
      </c>
      <c r="I643">
        <v>154</v>
      </c>
    </row>
    <row r="644" spans="1:9" x14ac:dyDescent="0.25">
      <c r="A644">
        <v>2947</v>
      </c>
      <c r="B644" t="s">
        <v>3424</v>
      </c>
      <c r="D644" s="5" t="s">
        <v>713</v>
      </c>
      <c r="E644" s="5" t="s">
        <v>5864</v>
      </c>
      <c r="F644" s="7" t="s">
        <v>6730</v>
      </c>
      <c r="G644">
        <v>6</v>
      </c>
      <c r="H644">
        <v>552</v>
      </c>
      <c r="I644">
        <v>227</v>
      </c>
    </row>
    <row r="645" spans="1:9" x14ac:dyDescent="0.25">
      <c r="A645">
        <v>2948</v>
      </c>
      <c r="B645" t="s">
        <v>4023</v>
      </c>
      <c r="D645" s="5" t="s">
        <v>713</v>
      </c>
      <c r="E645" s="5" t="s">
        <v>5856</v>
      </c>
      <c r="F645" s="7" t="s">
        <v>7371</v>
      </c>
      <c r="G645">
        <v>6</v>
      </c>
      <c r="H645">
        <v>439</v>
      </c>
      <c r="I645">
        <v>176</v>
      </c>
    </row>
    <row r="646" spans="1:9" x14ac:dyDescent="0.25">
      <c r="A646">
        <v>2949</v>
      </c>
      <c r="B646" t="s">
        <v>3184</v>
      </c>
      <c r="D646" s="5" t="s">
        <v>713</v>
      </c>
      <c r="E646" s="5" t="s">
        <v>5856</v>
      </c>
      <c r="F646" s="7" t="s">
        <v>6461</v>
      </c>
      <c r="G646">
        <v>6</v>
      </c>
      <c r="H646">
        <v>390</v>
      </c>
      <c r="I646">
        <v>150</v>
      </c>
    </row>
    <row r="647" spans="1:9" x14ac:dyDescent="0.25">
      <c r="A647">
        <v>3000</v>
      </c>
      <c r="B647" t="s">
        <v>2650</v>
      </c>
      <c r="D647" s="5" t="s">
        <v>2281</v>
      </c>
      <c r="E647" s="5" t="s">
        <v>5978</v>
      </c>
      <c r="F647" s="7" t="s">
        <v>6995</v>
      </c>
      <c r="G647">
        <v>4</v>
      </c>
      <c r="H647">
        <v>19694</v>
      </c>
      <c r="I647">
        <v>9030</v>
      </c>
    </row>
    <row r="648" spans="1:9" x14ac:dyDescent="0.25">
      <c r="A648">
        <v>3000</v>
      </c>
      <c r="B648" t="s">
        <v>2650</v>
      </c>
      <c r="C648" t="s">
        <v>9464</v>
      </c>
      <c r="D648" s="5" t="s">
        <v>2281</v>
      </c>
      <c r="E648" s="5" t="s">
        <v>5978</v>
      </c>
      <c r="F648" s="7" t="s">
        <v>6995</v>
      </c>
      <c r="G648">
        <v>4</v>
      </c>
      <c r="H648">
        <v>169</v>
      </c>
      <c r="I648">
        <v>114</v>
      </c>
    </row>
    <row r="649" spans="1:9" x14ac:dyDescent="0.25">
      <c r="A649">
        <v>3009</v>
      </c>
      <c r="B649" t="s">
        <v>3952</v>
      </c>
      <c r="D649" s="5" t="s">
        <v>2281</v>
      </c>
      <c r="E649" s="5" t="s">
        <v>5978</v>
      </c>
      <c r="F649" s="7" t="s">
        <v>7297</v>
      </c>
      <c r="G649">
        <v>6</v>
      </c>
      <c r="H649">
        <v>931</v>
      </c>
      <c r="I649">
        <v>337</v>
      </c>
    </row>
    <row r="650" spans="1:9" x14ac:dyDescent="0.25">
      <c r="A650">
        <v>3011</v>
      </c>
      <c r="B650" t="s">
        <v>3695</v>
      </c>
      <c r="D650" s="5" t="s">
        <v>2281</v>
      </c>
      <c r="E650" s="5" t="s">
        <v>5978</v>
      </c>
      <c r="F650" s="7" t="s">
        <v>7025</v>
      </c>
      <c r="G650">
        <v>6</v>
      </c>
      <c r="H650">
        <v>1797</v>
      </c>
      <c r="I650">
        <v>795</v>
      </c>
    </row>
    <row r="651" spans="1:9" x14ac:dyDescent="0.25">
      <c r="A651">
        <v>3012</v>
      </c>
      <c r="B651" t="s">
        <v>4477</v>
      </c>
      <c r="D651" s="5" t="s">
        <v>2281</v>
      </c>
      <c r="E651" s="5" t="s">
        <v>5978</v>
      </c>
      <c r="F651" s="7" t="s">
        <v>7861</v>
      </c>
      <c r="G651">
        <v>6</v>
      </c>
      <c r="H651">
        <v>548</v>
      </c>
      <c r="I651">
        <v>262</v>
      </c>
    </row>
    <row r="652" spans="1:9" x14ac:dyDescent="0.25">
      <c r="A652">
        <v>3013</v>
      </c>
      <c r="B652" t="s">
        <v>3361</v>
      </c>
      <c r="D652" s="5" t="s">
        <v>2281</v>
      </c>
      <c r="E652" s="5" t="s">
        <v>5978</v>
      </c>
      <c r="F652" s="7" t="s">
        <v>6658</v>
      </c>
      <c r="G652">
        <v>6</v>
      </c>
      <c r="H652">
        <v>3124</v>
      </c>
      <c r="I652">
        <v>1399</v>
      </c>
    </row>
    <row r="653" spans="1:9" x14ac:dyDescent="0.25">
      <c r="A653">
        <v>3014</v>
      </c>
      <c r="B653" t="s">
        <v>3742</v>
      </c>
      <c r="D653" s="5" t="s">
        <v>2281</v>
      </c>
      <c r="E653" s="5" t="s">
        <v>5978</v>
      </c>
      <c r="F653" s="7" t="s">
        <v>7075</v>
      </c>
      <c r="G653">
        <v>5</v>
      </c>
      <c r="H653">
        <v>3525</v>
      </c>
      <c r="I653">
        <v>1587</v>
      </c>
    </row>
    <row r="654" spans="1:9" x14ac:dyDescent="0.25">
      <c r="A654">
        <v>3015</v>
      </c>
      <c r="B654" t="s">
        <v>3162</v>
      </c>
      <c r="C654" t="s">
        <v>9310</v>
      </c>
      <c r="D654" s="5" t="s">
        <v>2281</v>
      </c>
      <c r="E654" s="5" t="s">
        <v>5978</v>
      </c>
      <c r="F654" s="7" t="s">
        <v>6437</v>
      </c>
      <c r="G654">
        <v>6</v>
      </c>
      <c r="H654">
        <v>2</v>
      </c>
      <c r="I654">
        <v>4</v>
      </c>
    </row>
    <row r="655" spans="1:9" x14ac:dyDescent="0.25">
      <c r="A655">
        <v>3015</v>
      </c>
      <c r="B655" t="s">
        <v>3162</v>
      </c>
      <c r="D655" s="5" t="s">
        <v>2281</v>
      </c>
      <c r="E655" s="5" t="s">
        <v>5978</v>
      </c>
      <c r="F655" s="7" t="s">
        <v>6437</v>
      </c>
      <c r="G655">
        <v>6</v>
      </c>
      <c r="H655">
        <v>2078</v>
      </c>
      <c r="I655">
        <v>964</v>
      </c>
    </row>
    <row r="656" spans="1:9" x14ac:dyDescent="0.25">
      <c r="A656">
        <v>3016</v>
      </c>
      <c r="B656" t="s">
        <v>3066</v>
      </c>
      <c r="D656" s="5" t="s">
        <v>2281</v>
      </c>
      <c r="E656" s="5" t="s">
        <v>5978</v>
      </c>
      <c r="F656" s="7" t="s">
        <v>6302</v>
      </c>
      <c r="G656">
        <v>6</v>
      </c>
      <c r="H656">
        <v>2870</v>
      </c>
      <c r="I656">
        <v>1153</v>
      </c>
    </row>
    <row r="657" spans="1:9" x14ac:dyDescent="0.25">
      <c r="A657">
        <v>3021</v>
      </c>
      <c r="B657" t="s">
        <v>4223</v>
      </c>
      <c r="D657" s="5" t="s">
        <v>2281</v>
      </c>
      <c r="E657" s="5" t="s">
        <v>5978</v>
      </c>
      <c r="F657" s="7" t="s">
        <v>7588</v>
      </c>
      <c r="G657">
        <v>4</v>
      </c>
      <c r="H657">
        <v>5294</v>
      </c>
      <c r="I657">
        <v>2298</v>
      </c>
    </row>
    <row r="658" spans="1:9" x14ac:dyDescent="0.25">
      <c r="A658">
        <v>3023</v>
      </c>
      <c r="B658" t="s">
        <v>4781</v>
      </c>
      <c r="D658" s="5" t="s">
        <v>2281</v>
      </c>
      <c r="E658" s="5" t="s">
        <v>5978</v>
      </c>
      <c r="F658" s="7" t="s">
        <v>8180</v>
      </c>
      <c r="G658">
        <v>6</v>
      </c>
      <c r="H658">
        <v>2447</v>
      </c>
      <c r="I658">
        <v>1365</v>
      </c>
    </row>
    <row r="659" spans="1:9" x14ac:dyDescent="0.25">
      <c r="A659">
        <v>3024</v>
      </c>
      <c r="B659" t="s">
        <v>3681</v>
      </c>
      <c r="C659" t="s">
        <v>9949</v>
      </c>
      <c r="D659" t="s">
        <v>1036</v>
      </c>
      <c r="E659" t="s">
        <v>5950</v>
      </c>
      <c r="F659" s="8" t="s">
        <v>7011</v>
      </c>
      <c r="G659" s="9">
        <v>6</v>
      </c>
      <c r="H659" s="9">
        <v>955</v>
      </c>
      <c r="I659" s="9">
        <v>392</v>
      </c>
    </row>
    <row r="660" spans="1:9" x14ac:dyDescent="0.25">
      <c r="A660">
        <v>3031</v>
      </c>
      <c r="B660" t="s">
        <v>5643</v>
      </c>
      <c r="D660" s="5" t="s">
        <v>2281</v>
      </c>
      <c r="E660" s="5" t="s">
        <v>5978</v>
      </c>
      <c r="F660" s="7" t="s">
        <v>9099</v>
      </c>
      <c r="G660">
        <v>6</v>
      </c>
      <c r="H660">
        <v>1824</v>
      </c>
      <c r="I660">
        <v>782</v>
      </c>
    </row>
    <row r="661" spans="1:9" x14ac:dyDescent="0.25">
      <c r="A661">
        <v>3032</v>
      </c>
      <c r="B661" t="s">
        <v>2827</v>
      </c>
      <c r="D661" s="5" t="s">
        <v>2281</v>
      </c>
      <c r="E661" s="5" t="s">
        <v>5978</v>
      </c>
      <c r="F661" s="7" t="s">
        <v>5977</v>
      </c>
      <c r="G661">
        <v>6</v>
      </c>
      <c r="H661">
        <v>2425</v>
      </c>
      <c r="I661">
        <v>1068</v>
      </c>
    </row>
    <row r="662" spans="1:9" x14ac:dyDescent="0.25">
      <c r="A662">
        <v>3033</v>
      </c>
      <c r="B662" t="s">
        <v>4933</v>
      </c>
      <c r="D662" s="5" t="s">
        <v>2281</v>
      </c>
      <c r="E662" s="5" t="s">
        <v>5978</v>
      </c>
      <c r="F662" s="7" t="s">
        <v>8340</v>
      </c>
      <c r="G662">
        <v>6</v>
      </c>
      <c r="H662">
        <v>1865</v>
      </c>
      <c r="I662">
        <v>881</v>
      </c>
    </row>
    <row r="663" spans="1:9" x14ac:dyDescent="0.25">
      <c r="A663">
        <v>3034</v>
      </c>
      <c r="B663" t="s">
        <v>5259</v>
      </c>
      <c r="D663" s="5" t="s">
        <v>2281</v>
      </c>
      <c r="E663" s="5" t="s">
        <v>5978</v>
      </c>
      <c r="F663" s="7" t="s">
        <v>8696</v>
      </c>
      <c r="G663">
        <v>6</v>
      </c>
      <c r="H663">
        <v>1447</v>
      </c>
      <c r="I663">
        <v>651</v>
      </c>
    </row>
    <row r="664" spans="1:9" x14ac:dyDescent="0.25">
      <c r="A664">
        <v>3034</v>
      </c>
      <c r="B664" t="s">
        <v>5259</v>
      </c>
      <c r="C664" t="s">
        <v>9903</v>
      </c>
      <c r="D664" s="5" t="s">
        <v>2281</v>
      </c>
      <c r="E664" s="5" t="s">
        <v>5978</v>
      </c>
      <c r="F664" s="7" t="s">
        <v>8696</v>
      </c>
      <c r="G664">
        <v>6</v>
      </c>
      <c r="H664">
        <v>2</v>
      </c>
      <c r="I664">
        <v>1</v>
      </c>
    </row>
    <row r="665" spans="1:9" x14ac:dyDescent="0.25">
      <c r="A665">
        <v>3035</v>
      </c>
      <c r="B665" t="s">
        <v>3609</v>
      </c>
      <c r="D665" s="5" t="s">
        <v>2281</v>
      </c>
      <c r="E665" s="5" t="s">
        <v>5838</v>
      </c>
      <c r="F665" s="7" t="s">
        <v>6931</v>
      </c>
      <c r="G665">
        <v>4</v>
      </c>
      <c r="H665">
        <v>2299</v>
      </c>
      <c r="I665">
        <v>1035</v>
      </c>
    </row>
    <row r="666" spans="1:9" x14ac:dyDescent="0.25">
      <c r="A666">
        <v>3036</v>
      </c>
      <c r="B666" t="s">
        <v>3611</v>
      </c>
      <c r="D666" s="5" t="s">
        <v>2281</v>
      </c>
      <c r="E666" s="5" t="s">
        <v>5838</v>
      </c>
      <c r="F666" s="7" t="s">
        <v>6933</v>
      </c>
      <c r="G666">
        <v>6</v>
      </c>
      <c r="H666">
        <v>2207</v>
      </c>
      <c r="I666">
        <v>966</v>
      </c>
    </row>
    <row r="667" spans="1:9" x14ac:dyDescent="0.25">
      <c r="A667">
        <v>3041</v>
      </c>
      <c r="B667" t="s">
        <v>3681</v>
      </c>
      <c r="D667" s="5" t="s">
        <v>1036</v>
      </c>
      <c r="E667" s="5" t="s">
        <v>5950</v>
      </c>
      <c r="F667" s="7" t="s">
        <v>7011</v>
      </c>
      <c r="G667">
        <v>6</v>
      </c>
      <c r="H667">
        <v>955</v>
      </c>
      <c r="I667">
        <v>392</v>
      </c>
    </row>
    <row r="668" spans="1:9" x14ac:dyDescent="0.25">
      <c r="A668">
        <v>3042</v>
      </c>
      <c r="B668" t="s">
        <v>4716</v>
      </c>
      <c r="D668" s="5" t="s">
        <v>1036</v>
      </c>
      <c r="E668" s="5" t="s">
        <v>5950</v>
      </c>
      <c r="F668" s="7" t="s">
        <v>8109</v>
      </c>
      <c r="G668">
        <v>6</v>
      </c>
      <c r="H668">
        <v>1537</v>
      </c>
      <c r="I668">
        <v>668</v>
      </c>
    </row>
    <row r="669" spans="1:9" x14ac:dyDescent="0.25">
      <c r="A669">
        <v>3043</v>
      </c>
      <c r="B669" t="s">
        <v>3383</v>
      </c>
      <c r="D669" s="5" t="s">
        <v>1036</v>
      </c>
      <c r="E669" s="5" t="s">
        <v>5950</v>
      </c>
      <c r="F669" s="7" t="s">
        <v>6683</v>
      </c>
      <c r="G669">
        <v>6</v>
      </c>
      <c r="H669">
        <v>408</v>
      </c>
      <c r="I669">
        <v>214</v>
      </c>
    </row>
    <row r="670" spans="1:9" x14ac:dyDescent="0.25">
      <c r="A670">
        <v>3044</v>
      </c>
      <c r="B670" t="s">
        <v>5231</v>
      </c>
      <c r="D670" s="5" t="s">
        <v>1036</v>
      </c>
      <c r="E670" s="5" t="s">
        <v>5950</v>
      </c>
      <c r="F670" s="7" t="s">
        <v>8665</v>
      </c>
      <c r="G670">
        <v>6</v>
      </c>
      <c r="H670">
        <v>1088</v>
      </c>
      <c r="I670">
        <v>425</v>
      </c>
    </row>
    <row r="671" spans="1:9" x14ac:dyDescent="0.25">
      <c r="A671">
        <v>3045</v>
      </c>
      <c r="B671" t="s">
        <v>2996</v>
      </c>
      <c r="D671" s="5" t="s">
        <v>1036</v>
      </c>
      <c r="E671" s="5" t="s">
        <v>5950</v>
      </c>
      <c r="F671" s="7" t="s">
        <v>6211</v>
      </c>
      <c r="G671">
        <v>6</v>
      </c>
      <c r="H671">
        <v>367</v>
      </c>
      <c r="I671">
        <v>200</v>
      </c>
    </row>
    <row r="672" spans="1:9" x14ac:dyDescent="0.25">
      <c r="A672">
        <v>3046</v>
      </c>
      <c r="B672" t="s">
        <v>3993</v>
      </c>
      <c r="D672" s="5" t="s">
        <v>1036</v>
      </c>
      <c r="E672" s="5" t="s">
        <v>5950</v>
      </c>
      <c r="F672" s="7" t="s">
        <v>7340</v>
      </c>
      <c r="G672">
        <v>6</v>
      </c>
      <c r="H672">
        <v>398</v>
      </c>
      <c r="I672">
        <v>195</v>
      </c>
    </row>
    <row r="673" spans="1:9" x14ac:dyDescent="0.25">
      <c r="A673">
        <v>3047</v>
      </c>
      <c r="B673" t="s">
        <v>3121</v>
      </c>
      <c r="D673" s="5" t="s">
        <v>1036</v>
      </c>
      <c r="E673" s="5" t="s">
        <v>5950</v>
      </c>
      <c r="F673" s="7" t="s">
        <v>6392</v>
      </c>
      <c r="G673">
        <v>6</v>
      </c>
      <c r="H673">
        <v>1947</v>
      </c>
      <c r="I673">
        <v>901</v>
      </c>
    </row>
    <row r="674" spans="1:9" x14ac:dyDescent="0.25">
      <c r="A674">
        <v>3051</v>
      </c>
      <c r="B674" t="s">
        <v>5141</v>
      </c>
      <c r="D674" s="5" t="s">
        <v>1036</v>
      </c>
      <c r="E674" s="5" t="s">
        <v>5950</v>
      </c>
      <c r="F674" s="7" t="s">
        <v>8562</v>
      </c>
      <c r="G674">
        <v>6</v>
      </c>
      <c r="H674">
        <v>398</v>
      </c>
      <c r="I674">
        <v>207</v>
      </c>
    </row>
    <row r="675" spans="1:9" x14ac:dyDescent="0.25">
      <c r="A675">
        <v>3052</v>
      </c>
      <c r="B675" t="s">
        <v>3179</v>
      </c>
      <c r="D675" s="5" t="s">
        <v>1036</v>
      </c>
      <c r="E675" s="5" t="s">
        <v>5950</v>
      </c>
      <c r="F675" s="7" t="s">
        <v>6456</v>
      </c>
      <c r="G675">
        <v>6</v>
      </c>
      <c r="H675">
        <v>799</v>
      </c>
      <c r="I675">
        <v>410</v>
      </c>
    </row>
    <row r="676" spans="1:9" x14ac:dyDescent="0.25">
      <c r="A676">
        <v>3053</v>
      </c>
      <c r="B676" t="s">
        <v>3362</v>
      </c>
      <c r="D676" s="5" t="s">
        <v>1036</v>
      </c>
      <c r="E676" s="5" t="s">
        <v>5950</v>
      </c>
      <c r="F676" s="7" t="s">
        <v>6659</v>
      </c>
      <c r="G676">
        <v>6</v>
      </c>
      <c r="H676">
        <v>1140</v>
      </c>
      <c r="I676">
        <v>511</v>
      </c>
    </row>
    <row r="677" spans="1:9" x14ac:dyDescent="0.25">
      <c r="A677">
        <v>3053</v>
      </c>
      <c r="B677" t="s">
        <v>4103</v>
      </c>
      <c r="D677" s="5" t="s">
        <v>1036</v>
      </c>
      <c r="E677" s="5" t="s">
        <v>5950</v>
      </c>
      <c r="F677" s="7" t="s">
        <v>7460</v>
      </c>
      <c r="G677">
        <v>6</v>
      </c>
      <c r="H677">
        <v>160</v>
      </c>
      <c r="I677">
        <v>126</v>
      </c>
    </row>
    <row r="678" spans="1:9" x14ac:dyDescent="0.25">
      <c r="A678">
        <v>3060</v>
      </c>
      <c r="B678" t="s">
        <v>2667</v>
      </c>
      <c r="D678" s="5" t="s">
        <v>1036</v>
      </c>
      <c r="E678" s="5" t="s">
        <v>5950</v>
      </c>
      <c r="F678" s="7" t="s">
        <v>8133</v>
      </c>
      <c r="G678">
        <v>4</v>
      </c>
      <c r="H678">
        <v>8592</v>
      </c>
      <c r="I678">
        <v>4154</v>
      </c>
    </row>
    <row r="679" spans="1:9" x14ac:dyDescent="0.25">
      <c r="A679">
        <v>3060</v>
      </c>
      <c r="B679" t="s">
        <v>2667</v>
      </c>
      <c r="C679" t="s">
        <v>9716</v>
      </c>
      <c r="D679" s="5" t="s">
        <v>1036</v>
      </c>
      <c r="E679" s="5" t="s">
        <v>5950</v>
      </c>
      <c r="F679" s="7" t="s">
        <v>8133</v>
      </c>
      <c r="G679">
        <v>4</v>
      </c>
    </row>
    <row r="680" spans="1:9" x14ac:dyDescent="0.25">
      <c r="A680">
        <v>3063</v>
      </c>
      <c r="B680" t="s">
        <v>3836</v>
      </c>
      <c r="D680" s="5" t="s">
        <v>1036</v>
      </c>
      <c r="E680" s="5" t="s">
        <v>5950</v>
      </c>
      <c r="F680" s="7" t="s">
        <v>7174</v>
      </c>
      <c r="G680">
        <v>6</v>
      </c>
      <c r="H680">
        <v>1678</v>
      </c>
      <c r="I680">
        <v>705</v>
      </c>
    </row>
    <row r="681" spans="1:9" x14ac:dyDescent="0.25">
      <c r="A681">
        <v>3063</v>
      </c>
      <c r="B681" t="s">
        <v>3836</v>
      </c>
      <c r="C681" t="s">
        <v>9495</v>
      </c>
      <c r="D681" s="5" t="s">
        <v>1036</v>
      </c>
      <c r="E681" s="5" t="s">
        <v>5950</v>
      </c>
      <c r="F681" s="7" t="s">
        <v>7174</v>
      </c>
      <c r="G681">
        <v>6</v>
      </c>
      <c r="H681">
        <v>199</v>
      </c>
      <c r="I681">
        <v>105</v>
      </c>
    </row>
    <row r="682" spans="1:9" x14ac:dyDescent="0.25">
      <c r="A682">
        <v>3064</v>
      </c>
      <c r="B682" t="s">
        <v>5258</v>
      </c>
      <c r="C682" t="s">
        <v>9902</v>
      </c>
      <c r="D682" s="5" t="s">
        <v>1036</v>
      </c>
      <c r="E682" s="5" t="s">
        <v>5950</v>
      </c>
      <c r="F682" s="7" t="s">
        <v>8695</v>
      </c>
      <c r="G682">
        <v>6</v>
      </c>
      <c r="H682">
        <v>7</v>
      </c>
      <c r="I682">
        <v>3</v>
      </c>
    </row>
    <row r="683" spans="1:9" x14ac:dyDescent="0.25">
      <c r="A683">
        <v>3064</v>
      </c>
      <c r="B683" t="s">
        <v>5258</v>
      </c>
      <c r="D683" s="5" t="s">
        <v>1036</v>
      </c>
      <c r="E683" s="5" t="s">
        <v>5950</v>
      </c>
      <c r="F683" s="7" t="s">
        <v>8695</v>
      </c>
      <c r="G683">
        <v>6</v>
      </c>
      <c r="H683">
        <v>1752</v>
      </c>
      <c r="I683">
        <v>886</v>
      </c>
    </row>
    <row r="684" spans="1:9" x14ac:dyDescent="0.25">
      <c r="A684">
        <v>3065</v>
      </c>
      <c r="B684" t="s">
        <v>2667</v>
      </c>
      <c r="C684" t="s">
        <v>5730</v>
      </c>
      <c r="D684" s="5" t="s">
        <v>1036</v>
      </c>
      <c r="E684" s="5" t="s">
        <v>5950</v>
      </c>
      <c r="F684" s="7" t="s">
        <v>8133</v>
      </c>
      <c r="G684">
        <v>4</v>
      </c>
    </row>
    <row r="685" spans="1:9" x14ac:dyDescent="0.25">
      <c r="A685">
        <v>3066</v>
      </c>
      <c r="B685" t="s">
        <v>3065</v>
      </c>
      <c r="D685" s="5" t="s">
        <v>1036</v>
      </c>
      <c r="E685" s="5" t="s">
        <v>5950</v>
      </c>
      <c r="F685" s="7" t="s">
        <v>6301</v>
      </c>
      <c r="G685">
        <v>6</v>
      </c>
      <c r="H685">
        <v>89</v>
      </c>
      <c r="I685">
        <v>66</v>
      </c>
    </row>
    <row r="686" spans="1:9" x14ac:dyDescent="0.25">
      <c r="A686">
        <v>3066</v>
      </c>
      <c r="B686" t="s">
        <v>3203</v>
      </c>
      <c r="D686" s="5" t="s">
        <v>1036</v>
      </c>
      <c r="E686" s="5" t="s">
        <v>5950</v>
      </c>
      <c r="F686" s="7" t="s">
        <v>6482</v>
      </c>
      <c r="G686">
        <v>6</v>
      </c>
      <c r="H686">
        <v>113</v>
      </c>
      <c r="I686">
        <v>114</v>
      </c>
    </row>
    <row r="687" spans="1:9" x14ac:dyDescent="0.25">
      <c r="A687">
        <v>3066</v>
      </c>
      <c r="B687" t="s">
        <v>4157</v>
      </c>
      <c r="D687" s="5" t="s">
        <v>1036</v>
      </c>
      <c r="E687" s="5" t="s">
        <v>5950</v>
      </c>
      <c r="F687" s="7" t="s">
        <v>7519</v>
      </c>
      <c r="G687">
        <v>6</v>
      </c>
      <c r="H687">
        <v>81</v>
      </c>
      <c r="I687">
        <v>69</v>
      </c>
    </row>
    <row r="688" spans="1:9" x14ac:dyDescent="0.25">
      <c r="A688">
        <v>3067</v>
      </c>
      <c r="B688" t="s">
        <v>3474</v>
      </c>
      <c r="D688" s="5" t="s">
        <v>1036</v>
      </c>
      <c r="E688" s="5" t="s">
        <v>5950</v>
      </c>
      <c r="F688" s="7" t="s">
        <v>6784</v>
      </c>
      <c r="G688">
        <v>6</v>
      </c>
      <c r="H688">
        <v>123</v>
      </c>
      <c r="I688">
        <v>101</v>
      </c>
    </row>
    <row r="689" spans="1:9" x14ac:dyDescent="0.25">
      <c r="A689">
        <v>3067</v>
      </c>
      <c r="B689" t="s">
        <v>3537</v>
      </c>
      <c r="D689" s="5" t="s">
        <v>1036</v>
      </c>
      <c r="E689" s="5" t="s">
        <v>5950</v>
      </c>
      <c r="F689" s="7" t="s">
        <v>6850</v>
      </c>
      <c r="G689">
        <v>6</v>
      </c>
      <c r="H689">
        <v>44</v>
      </c>
      <c r="I689">
        <v>38</v>
      </c>
    </row>
    <row r="690" spans="1:9" x14ac:dyDescent="0.25">
      <c r="A690">
        <v>3068</v>
      </c>
      <c r="B690" t="s">
        <v>4311</v>
      </c>
      <c r="D690" s="5" t="s">
        <v>1036</v>
      </c>
      <c r="E690" s="5" t="s">
        <v>5950</v>
      </c>
      <c r="F690" s="7" t="s">
        <v>7680</v>
      </c>
      <c r="G690">
        <v>6</v>
      </c>
      <c r="H690">
        <v>1438</v>
      </c>
      <c r="I690">
        <v>663</v>
      </c>
    </row>
    <row r="691" spans="1:9" x14ac:dyDescent="0.25">
      <c r="A691">
        <v>3069</v>
      </c>
      <c r="B691" t="s">
        <v>2810</v>
      </c>
      <c r="D691" s="5" t="s">
        <v>1036</v>
      </c>
      <c r="E691" s="5" t="s">
        <v>5950</v>
      </c>
      <c r="F691" s="7" t="s">
        <v>5949</v>
      </c>
      <c r="G691">
        <v>6</v>
      </c>
      <c r="H691">
        <v>207</v>
      </c>
      <c r="I691">
        <v>109</v>
      </c>
    </row>
    <row r="692" spans="1:9" x14ac:dyDescent="0.25">
      <c r="A692">
        <v>3070</v>
      </c>
      <c r="B692" t="s">
        <v>2666</v>
      </c>
      <c r="D692" s="5" t="s">
        <v>1036</v>
      </c>
      <c r="E692" s="5" t="s">
        <v>6164</v>
      </c>
      <c r="F692" s="7" t="s">
        <v>6163</v>
      </c>
      <c r="G692">
        <v>4</v>
      </c>
      <c r="H692">
        <v>10977</v>
      </c>
      <c r="I692">
        <v>5620</v>
      </c>
    </row>
    <row r="693" spans="1:9" x14ac:dyDescent="0.25">
      <c r="A693">
        <v>3070</v>
      </c>
      <c r="B693" t="s">
        <v>2666</v>
      </c>
      <c r="C693" t="s">
        <v>9229</v>
      </c>
      <c r="D693" s="5" t="s">
        <v>1036</v>
      </c>
      <c r="E693" s="5" t="s">
        <v>6164</v>
      </c>
      <c r="F693" s="7" t="s">
        <v>6163</v>
      </c>
      <c r="G693">
        <v>4</v>
      </c>
      <c r="H693">
        <v>32</v>
      </c>
      <c r="I693">
        <v>21</v>
      </c>
    </row>
    <row r="694" spans="1:9" x14ac:dyDescent="0.25">
      <c r="A694">
        <v>3073</v>
      </c>
      <c r="B694" t="s">
        <v>5289</v>
      </c>
      <c r="D694" s="5" t="s">
        <v>1036</v>
      </c>
      <c r="E694" s="5" t="s">
        <v>5950</v>
      </c>
      <c r="F694" s="7" t="s">
        <v>8729</v>
      </c>
      <c r="G694">
        <v>6</v>
      </c>
      <c r="H694">
        <v>1802</v>
      </c>
      <c r="I694">
        <v>822</v>
      </c>
    </row>
    <row r="695" spans="1:9" x14ac:dyDescent="0.25">
      <c r="A695">
        <v>3074</v>
      </c>
      <c r="B695" t="s">
        <v>4970</v>
      </c>
      <c r="D695" s="5" t="s">
        <v>1036</v>
      </c>
      <c r="E695" s="5" t="s">
        <v>6153</v>
      </c>
      <c r="F695" s="7" t="s">
        <v>8378</v>
      </c>
      <c r="G695">
        <v>6</v>
      </c>
      <c r="H695">
        <v>247</v>
      </c>
      <c r="I695">
        <v>151</v>
      </c>
    </row>
    <row r="696" spans="1:9" x14ac:dyDescent="0.25">
      <c r="A696">
        <v>3075</v>
      </c>
      <c r="B696" t="s">
        <v>3997</v>
      </c>
      <c r="D696" s="5" t="s">
        <v>1036</v>
      </c>
      <c r="E696" s="5" t="s">
        <v>6153</v>
      </c>
      <c r="F696" s="7" t="s">
        <v>7344</v>
      </c>
      <c r="G696">
        <v>6</v>
      </c>
      <c r="H696">
        <v>146</v>
      </c>
      <c r="I696">
        <v>80</v>
      </c>
    </row>
    <row r="697" spans="1:9" x14ac:dyDescent="0.25">
      <c r="A697">
        <v>3075</v>
      </c>
      <c r="B697" t="s">
        <v>4290</v>
      </c>
      <c r="D697" s="5" t="s">
        <v>1036</v>
      </c>
      <c r="E697" s="5" t="s">
        <v>6153</v>
      </c>
      <c r="F697" s="7" t="s">
        <v>7657</v>
      </c>
      <c r="G697">
        <v>6</v>
      </c>
      <c r="H697">
        <v>238</v>
      </c>
      <c r="I697">
        <v>110</v>
      </c>
    </row>
    <row r="698" spans="1:9" x14ac:dyDescent="0.25">
      <c r="A698">
        <v>3075</v>
      </c>
      <c r="B698" t="s">
        <v>4438</v>
      </c>
      <c r="D698" s="5" t="s">
        <v>1036</v>
      </c>
      <c r="E698" s="5" t="s">
        <v>6153</v>
      </c>
      <c r="F698" s="7" t="s">
        <v>7818</v>
      </c>
      <c r="G698">
        <v>6</v>
      </c>
      <c r="H698">
        <v>630</v>
      </c>
      <c r="I698">
        <v>242</v>
      </c>
    </row>
    <row r="699" spans="1:9" x14ac:dyDescent="0.25">
      <c r="A699">
        <v>3077</v>
      </c>
      <c r="B699" t="s">
        <v>4313</v>
      </c>
      <c r="C699" t="s">
        <v>9610</v>
      </c>
      <c r="D699" s="5" t="s">
        <v>1036</v>
      </c>
      <c r="E699" s="5" t="s">
        <v>6164</v>
      </c>
      <c r="F699" s="7" t="s">
        <v>7682</v>
      </c>
      <c r="G699">
        <v>6</v>
      </c>
      <c r="H699">
        <v>34</v>
      </c>
      <c r="I699">
        <v>23</v>
      </c>
    </row>
    <row r="700" spans="1:9" x14ac:dyDescent="0.25">
      <c r="A700">
        <v>3077</v>
      </c>
      <c r="B700" t="s">
        <v>4313</v>
      </c>
      <c r="C700" t="s">
        <v>9611</v>
      </c>
      <c r="D700" s="5" t="s">
        <v>1036</v>
      </c>
      <c r="E700" s="5" t="s">
        <v>6164</v>
      </c>
      <c r="F700" s="7" t="s">
        <v>7682</v>
      </c>
      <c r="G700">
        <v>6</v>
      </c>
      <c r="H700">
        <v>210</v>
      </c>
      <c r="I700">
        <v>121</v>
      </c>
    </row>
    <row r="701" spans="1:9" x14ac:dyDescent="0.25">
      <c r="A701">
        <v>3077</v>
      </c>
      <c r="B701" t="s">
        <v>4313</v>
      </c>
      <c r="D701" s="5" t="s">
        <v>1036</v>
      </c>
      <c r="E701" s="5" t="s">
        <v>6164</v>
      </c>
      <c r="F701" s="7" t="s">
        <v>7682</v>
      </c>
      <c r="G701">
        <v>6</v>
      </c>
      <c r="H701">
        <v>1503</v>
      </c>
      <c r="I701">
        <v>651</v>
      </c>
    </row>
    <row r="702" spans="1:9" x14ac:dyDescent="0.25">
      <c r="A702">
        <v>3077</v>
      </c>
      <c r="B702" t="s">
        <v>4313</v>
      </c>
      <c r="C702" t="s">
        <v>9612</v>
      </c>
      <c r="D702" s="5" t="s">
        <v>1036</v>
      </c>
      <c r="E702" s="5" t="s">
        <v>6164</v>
      </c>
      <c r="F702" s="7" t="s">
        <v>7682</v>
      </c>
      <c r="G702">
        <v>6</v>
      </c>
      <c r="H702">
        <v>13</v>
      </c>
      <c r="I702">
        <v>11</v>
      </c>
    </row>
    <row r="703" spans="1:9" x14ac:dyDescent="0.25">
      <c r="A703">
        <v>3078</v>
      </c>
      <c r="B703" t="s">
        <v>2666</v>
      </c>
      <c r="C703" t="s">
        <v>9230</v>
      </c>
      <c r="D703" s="5" t="s">
        <v>1036</v>
      </c>
      <c r="E703" s="5" t="s">
        <v>6164</v>
      </c>
      <c r="F703" s="7" t="s">
        <v>6163</v>
      </c>
      <c r="G703">
        <v>4</v>
      </c>
      <c r="H703">
        <v>52</v>
      </c>
      <c r="I703">
        <v>37</v>
      </c>
    </row>
    <row r="704" spans="1:9" x14ac:dyDescent="0.25">
      <c r="A704">
        <v>3078</v>
      </c>
      <c r="B704" t="s">
        <v>5630</v>
      </c>
      <c r="C704" t="s">
        <v>10001</v>
      </c>
      <c r="D704" s="5" t="s">
        <v>1036</v>
      </c>
      <c r="E704" s="5" t="s">
        <v>6153</v>
      </c>
      <c r="F704" s="7" t="s">
        <v>9086</v>
      </c>
      <c r="G704">
        <v>6</v>
      </c>
      <c r="H704">
        <v>208</v>
      </c>
      <c r="I704">
        <v>94</v>
      </c>
    </row>
    <row r="705" spans="1:9" x14ac:dyDescent="0.25">
      <c r="A705">
        <v>3082</v>
      </c>
      <c r="B705" t="s">
        <v>2667</v>
      </c>
      <c r="C705" t="s">
        <v>5731</v>
      </c>
      <c r="D705" s="5" t="s">
        <v>1036</v>
      </c>
      <c r="E705" s="5" t="s">
        <v>5950</v>
      </c>
      <c r="F705" s="7" t="s">
        <v>8133</v>
      </c>
      <c r="G705">
        <v>4</v>
      </c>
    </row>
    <row r="706" spans="1:9" x14ac:dyDescent="0.25">
      <c r="A706">
        <v>3100</v>
      </c>
      <c r="B706" t="s">
        <v>2555</v>
      </c>
      <c r="D706" s="5" t="s">
        <v>1036</v>
      </c>
      <c r="E706" s="5" t="s">
        <v>6153</v>
      </c>
      <c r="F706" s="7" t="s">
        <v>8373</v>
      </c>
      <c r="G706">
        <v>1</v>
      </c>
      <c r="H706">
        <v>28570</v>
      </c>
      <c r="I706">
        <v>16321</v>
      </c>
    </row>
    <row r="707" spans="1:9" x14ac:dyDescent="0.25">
      <c r="A707">
        <v>3100</v>
      </c>
      <c r="B707" t="s">
        <v>2555</v>
      </c>
      <c r="C707" t="s">
        <v>9773</v>
      </c>
      <c r="D707" s="5" t="s">
        <v>1036</v>
      </c>
      <c r="E707" s="5" t="s">
        <v>6153</v>
      </c>
      <c r="F707" s="7" t="s">
        <v>8373</v>
      </c>
      <c r="G707">
        <v>1</v>
      </c>
      <c r="H707">
        <v>275</v>
      </c>
      <c r="I707">
        <v>118</v>
      </c>
    </row>
    <row r="708" spans="1:9" x14ac:dyDescent="0.25">
      <c r="A708">
        <v>3100</v>
      </c>
      <c r="B708" t="s">
        <v>2555</v>
      </c>
      <c r="C708" t="s">
        <v>9776</v>
      </c>
      <c r="D708" s="5" t="s">
        <v>1036</v>
      </c>
      <c r="E708" s="5" t="s">
        <v>6153</v>
      </c>
      <c r="F708" s="7" t="s">
        <v>8373</v>
      </c>
      <c r="G708">
        <v>1</v>
      </c>
      <c r="H708">
        <v>214</v>
      </c>
      <c r="I708">
        <v>154</v>
      </c>
    </row>
    <row r="709" spans="1:9" x14ac:dyDescent="0.25">
      <c r="A709">
        <v>3100</v>
      </c>
      <c r="B709" t="s">
        <v>2555</v>
      </c>
      <c r="C709" t="s">
        <v>9777</v>
      </c>
      <c r="D709" s="5" t="s">
        <v>1036</v>
      </c>
      <c r="E709" s="5" t="s">
        <v>6153</v>
      </c>
      <c r="F709" s="7" t="s">
        <v>8373</v>
      </c>
      <c r="G709">
        <v>1</v>
      </c>
      <c r="H709">
        <v>241</v>
      </c>
      <c r="I709">
        <v>134</v>
      </c>
    </row>
    <row r="710" spans="1:9" x14ac:dyDescent="0.25">
      <c r="A710">
        <v>3104</v>
      </c>
      <c r="B710" t="s">
        <v>2555</v>
      </c>
      <c r="C710" t="s">
        <v>9772</v>
      </c>
      <c r="D710" s="5" t="s">
        <v>1036</v>
      </c>
      <c r="E710" s="5" t="s">
        <v>6153</v>
      </c>
      <c r="F710" s="7" t="s">
        <v>8373</v>
      </c>
      <c r="G710">
        <v>1</v>
      </c>
      <c r="H710">
        <v>64</v>
      </c>
      <c r="I710">
        <v>25</v>
      </c>
    </row>
    <row r="711" spans="1:9" x14ac:dyDescent="0.25">
      <c r="A711">
        <v>3109</v>
      </c>
      <c r="B711" t="s">
        <v>2555</v>
      </c>
      <c r="C711" t="s">
        <v>5732</v>
      </c>
      <c r="D711" s="5" t="s">
        <v>1036</v>
      </c>
      <c r="E711" s="5" t="s">
        <v>6153</v>
      </c>
      <c r="F711" s="7" t="s">
        <v>8373</v>
      </c>
      <c r="G711">
        <v>1</v>
      </c>
      <c r="H711">
        <v>244</v>
      </c>
      <c r="I711">
        <v>185</v>
      </c>
    </row>
    <row r="712" spans="1:9" x14ac:dyDescent="0.25">
      <c r="A712">
        <v>3121</v>
      </c>
      <c r="B712" t="s">
        <v>5060</v>
      </c>
      <c r="D712" s="5" t="s">
        <v>1036</v>
      </c>
      <c r="E712" s="5" t="s">
        <v>6153</v>
      </c>
      <c r="F712" s="7" t="s">
        <v>8478</v>
      </c>
      <c r="G712">
        <v>6</v>
      </c>
      <c r="H712">
        <v>2055</v>
      </c>
      <c r="I712">
        <v>1069</v>
      </c>
    </row>
    <row r="713" spans="1:9" x14ac:dyDescent="0.25">
      <c r="A713">
        <v>3123</v>
      </c>
      <c r="B713" t="s">
        <v>3141</v>
      </c>
      <c r="D713" s="5" t="s">
        <v>1036</v>
      </c>
      <c r="E713" s="5" t="s">
        <v>6153</v>
      </c>
      <c r="F713" s="7" t="s">
        <v>6414</v>
      </c>
      <c r="G713">
        <v>6</v>
      </c>
      <c r="H713">
        <v>926</v>
      </c>
      <c r="I713">
        <v>509</v>
      </c>
    </row>
    <row r="714" spans="1:9" x14ac:dyDescent="0.25">
      <c r="A714">
        <v>3124</v>
      </c>
      <c r="B714" t="s">
        <v>5639</v>
      </c>
      <c r="C714" t="s">
        <v>10002</v>
      </c>
      <c r="D714" s="5" t="s">
        <v>1036</v>
      </c>
      <c r="E714" s="5" t="s">
        <v>6153</v>
      </c>
      <c r="F714" s="7" t="s">
        <v>9095</v>
      </c>
      <c r="G714">
        <v>6</v>
      </c>
      <c r="H714">
        <v>5</v>
      </c>
      <c r="I714">
        <v>2</v>
      </c>
    </row>
    <row r="715" spans="1:9" x14ac:dyDescent="0.25">
      <c r="A715">
        <v>3124</v>
      </c>
      <c r="B715" t="s">
        <v>5639</v>
      </c>
      <c r="D715" s="5" t="s">
        <v>1036</v>
      </c>
      <c r="E715" s="5" t="s">
        <v>6153</v>
      </c>
      <c r="F715" s="7" t="s">
        <v>9095</v>
      </c>
      <c r="G715">
        <v>6</v>
      </c>
      <c r="H715">
        <v>434</v>
      </c>
      <c r="I715">
        <v>210</v>
      </c>
    </row>
    <row r="716" spans="1:9" x14ac:dyDescent="0.25">
      <c r="A716">
        <v>3125</v>
      </c>
      <c r="B716" t="s">
        <v>5223</v>
      </c>
      <c r="D716" s="5" t="s">
        <v>1036</v>
      </c>
      <c r="E716" s="5" t="s">
        <v>6153</v>
      </c>
      <c r="F716" s="7" t="s">
        <v>8657</v>
      </c>
      <c r="G716">
        <v>6</v>
      </c>
      <c r="H716">
        <v>307</v>
      </c>
      <c r="I716">
        <v>163</v>
      </c>
    </row>
    <row r="717" spans="1:9" x14ac:dyDescent="0.25">
      <c r="A717">
        <v>3126</v>
      </c>
      <c r="B717" t="s">
        <v>2955</v>
      </c>
      <c r="D717" s="5" t="s">
        <v>1036</v>
      </c>
      <c r="E717" s="5" t="s">
        <v>6153</v>
      </c>
      <c r="F717" s="7" t="s">
        <v>6152</v>
      </c>
      <c r="G717">
        <v>6</v>
      </c>
      <c r="H717">
        <v>902</v>
      </c>
      <c r="I717">
        <v>447</v>
      </c>
    </row>
    <row r="718" spans="1:9" x14ac:dyDescent="0.25">
      <c r="A718">
        <v>3127</v>
      </c>
      <c r="B718" t="s">
        <v>3912</v>
      </c>
      <c r="D718" s="5" t="s">
        <v>1036</v>
      </c>
      <c r="E718" s="5" t="s">
        <v>6153</v>
      </c>
      <c r="F718" s="7" t="s">
        <v>7254</v>
      </c>
      <c r="G718">
        <v>6</v>
      </c>
      <c r="H718">
        <v>1284</v>
      </c>
      <c r="I718">
        <v>609</v>
      </c>
    </row>
    <row r="719" spans="1:9" x14ac:dyDescent="0.25">
      <c r="A719">
        <v>3128</v>
      </c>
      <c r="B719" t="s">
        <v>5630</v>
      </c>
      <c r="D719" s="5" t="s">
        <v>1036</v>
      </c>
      <c r="E719" s="5" t="s">
        <v>6153</v>
      </c>
      <c r="F719" s="7" t="s">
        <v>9086</v>
      </c>
      <c r="G719">
        <v>6</v>
      </c>
      <c r="H719">
        <v>927</v>
      </c>
      <c r="I719">
        <v>433</v>
      </c>
    </row>
    <row r="720" spans="1:9" x14ac:dyDescent="0.25">
      <c r="A720">
        <v>3129</v>
      </c>
      <c r="B720" t="s">
        <v>4226</v>
      </c>
      <c r="D720" s="5" t="s">
        <v>1036</v>
      </c>
      <c r="E720" s="5" t="s">
        <v>6153</v>
      </c>
      <c r="F720" s="7" t="s">
        <v>7591</v>
      </c>
      <c r="G720">
        <v>6</v>
      </c>
      <c r="H720">
        <v>596</v>
      </c>
      <c r="I720">
        <v>213</v>
      </c>
    </row>
    <row r="721" spans="1:9" x14ac:dyDescent="0.25">
      <c r="A721">
        <v>3129</v>
      </c>
      <c r="B721" t="s">
        <v>4471</v>
      </c>
      <c r="D721" s="5" t="s">
        <v>1036</v>
      </c>
      <c r="E721" s="5" t="s">
        <v>6153</v>
      </c>
      <c r="F721" s="7" t="s">
        <v>7855</v>
      </c>
      <c r="G721">
        <v>6</v>
      </c>
      <c r="H721">
        <v>252</v>
      </c>
      <c r="I721">
        <v>92</v>
      </c>
    </row>
    <row r="722" spans="1:9" x14ac:dyDescent="0.25">
      <c r="A722">
        <v>3131</v>
      </c>
      <c r="B722" t="s">
        <v>5070</v>
      </c>
      <c r="D722" s="5" t="s">
        <v>1036</v>
      </c>
      <c r="E722" s="5" t="s">
        <v>6153</v>
      </c>
      <c r="F722" s="7" t="s">
        <v>8489</v>
      </c>
      <c r="G722">
        <v>6</v>
      </c>
      <c r="H722">
        <v>837</v>
      </c>
      <c r="I722">
        <v>301</v>
      </c>
    </row>
    <row r="723" spans="1:9" x14ac:dyDescent="0.25">
      <c r="A723">
        <v>3132</v>
      </c>
      <c r="B723" t="s">
        <v>4572</v>
      </c>
      <c r="C723" t="s">
        <v>9671</v>
      </c>
      <c r="D723" s="5" t="s">
        <v>1036</v>
      </c>
      <c r="E723" s="5" t="s">
        <v>6700</v>
      </c>
      <c r="F723" s="7" t="s">
        <v>7958</v>
      </c>
      <c r="G723">
        <v>6</v>
      </c>
      <c r="H723">
        <v>202</v>
      </c>
      <c r="I723">
        <v>77</v>
      </c>
    </row>
    <row r="724" spans="1:9" x14ac:dyDescent="0.25">
      <c r="A724">
        <v>3132</v>
      </c>
      <c r="B724" t="s">
        <v>4572</v>
      </c>
      <c r="D724" s="5" t="s">
        <v>1036</v>
      </c>
      <c r="E724" s="5" t="s">
        <v>6700</v>
      </c>
      <c r="F724" s="7" t="s">
        <v>7958</v>
      </c>
      <c r="G724">
        <v>6</v>
      </c>
      <c r="H724">
        <v>1365</v>
      </c>
      <c r="I724">
        <v>496</v>
      </c>
    </row>
    <row r="725" spans="1:9" x14ac:dyDescent="0.25">
      <c r="A725">
        <v>3133</v>
      </c>
      <c r="B725" t="s">
        <v>4249</v>
      </c>
      <c r="C725" t="s">
        <v>9593</v>
      </c>
      <c r="D725" s="5" t="s">
        <v>1036</v>
      </c>
      <c r="E725" s="5" t="s">
        <v>6700</v>
      </c>
      <c r="F725" s="7" t="s">
        <v>7614</v>
      </c>
      <c r="G725">
        <v>6</v>
      </c>
      <c r="H725">
        <v>171</v>
      </c>
      <c r="I725">
        <v>79</v>
      </c>
    </row>
    <row r="726" spans="1:9" x14ac:dyDescent="0.25">
      <c r="A726">
        <v>3133</v>
      </c>
      <c r="B726" t="s">
        <v>4249</v>
      </c>
      <c r="D726" s="5" t="s">
        <v>1036</v>
      </c>
      <c r="E726" s="5" t="s">
        <v>6700</v>
      </c>
      <c r="F726" s="7" t="s">
        <v>7614</v>
      </c>
      <c r="G726">
        <v>6</v>
      </c>
      <c r="H726">
        <v>600</v>
      </c>
      <c r="I726">
        <v>208</v>
      </c>
    </row>
    <row r="727" spans="1:9" x14ac:dyDescent="0.25">
      <c r="A727">
        <v>3134</v>
      </c>
      <c r="B727" t="s">
        <v>4788</v>
      </c>
      <c r="D727" s="5" t="s">
        <v>1036</v>
      </c>
      <c r="E727" s="5" t="s">
        <v>6700</v>
      </c>
      <c r="F727" s="7" t="s">
        <v>8187</v>
      </c>
      <c r="G727">
        <v>6</v>
      </c>
      <c r="H727">
        <v>572</v>
      </c>
      <c r="I727">
        <v>272</v>
      </c>
    </row>
    <row r="728" spans="1:9" x14ac:dyDescent="0.25">
      <c r="A728">
        <v>3135</v>
      </c>
      <c r="B728" t="s">
        <v>5155</v>
      </c>
      <c r="D728" s="5" t="s">
        <v>1036</v>
      </c>
      <c r="E728" s="5" t="s">
        <v>6700</v>
      </c>
      <c r="F728" s="7" t="s">
        <v>8577</v>
      </c>
      <c r="G728">
        <v>6</v>
      </c>
      <c r="H728">
        <v>383</v>
      </c>
      <c r="I728">
        <v>219</v>
      </c>
    </row>
    <row r="729" spans="1:9" x14ac:dyDescent="0.25">
      <c r="A729">
        <v>3136</v>
      </c>
      <c r="B729" t="s">
        <v>3425</v>
      </c>
      <c r="C729" t="s">
        <v>9398</v>
      </c>
      <c r="D729" s="5" t="s">
        <v>1036</v>
      </c>
      <c r="E729" s="5" t="s">
        <v>6153</v>
      </c>
      <c r="F729" s="7" t="s">
        <v>6731</v>
      </c>
      <c r="G729">
        <v>6</v>
      </c>
      <c r="H729">
        <v>120</v>
      </c>
      <c r="I729">
        <v>94</v>
      </c>
    </row>
    <row r="730" spans="1:9" x14ac:dyDescent="0.25">
      <c r="A730">
        <v>3136</v>
      </c>
      <c r="B730" t="s">
        <v>3425</v>
      </c>
      <c r="C730" t="s">
        <v>9399</v>
      </c>
      <c r="D730" s="5" t="s">
        <v>1036</v>
      </c>
      <c r="E730" s="5" t="s">
        <v>6153</v>
      </c>
      <c r="F730" s="7" t="s">
        <v>6731</v>
      </c>
      <c r="G730">
        <v>6</v>
      </c>
      <c r="H730" t="s">
        <v>10038</v>
      </c>
      <c r="I730">
        <v>1</v>
      </c>
    </row>
    <row r="731" spans="1:9" x14ac:dyDescent="0.25">
      <c r="A731">
        <v>3136</v>
      </c>
      <c r="B731" t="s">
        <v>3425</v>
      </c>
      <c r="D731" s="5" t="s">
        <v>1036</v>
      </c>
      <c r="E731" s="5" t="s">
        <v>6153</v>
      </c>
      <c r="F731" s="7" t="s">
        <v>6731</v>
      </c>
      <c r="G731">
        <v>6</v>
      </c>
      <c r="H731">
        <v>873</v>
      </c>
      <c r="I731">
        <v>436</v>
      </c>
    </row>
    <row r="732" spans="1:9" x14ac:dyDescent="0.25">
      <c r="A732">
        <v>3136</v>
      </c>
      <c r="B732" t="s">
        <v>3425</v>
      </c>
      <c r="C732" t="s">
        <v>9400</v>
      </c>
      <c r="D732" s="5" t="s">
        <v>1036</v>
      </c>
      <c r="E732" s="5" t="s">
        <v>6153</v>
      </c>
      <c r="F732" s="7" t="s">
        <v>6731</v>
      </c>
      <c r="G732">
        <v>6</v>
      </c>
      <c r="H732">
        <v>100</v>
      </c>
      <c r="I732">
        <v>58</v>
      </c>
    </row>
    <row r="733" spans="1:9" x14ac:dyDescent="0.25">
      <c r="A733">
        <v>3137</v>
      </c>
      <c r="B733" t="s">
        <v>3889</v>
      </c>
      <c r="D733" s="5" t="s">
        <v>1036</v>
      </c>
      <c r="E733" s="5" t="s">
        <v>6153</v>
      </c>
      <c r="F733" s="7" t="s">
        <v>7230</v>
      </c>
      <c r="G733">
        <v>6</v>
      </c>
      <c r="H733">
        <v>708</v>
      </c>
      <c r="I733">
        <v>376</v>
      </c>
    </row>
    <row r="734" spans="1:9" x14ac:dyDescent="0.25">
      <c r="A734">
        <v>3138</v>
      </c>
      <c r="B734" t="s">
        <v>3783</v>
      </c>
      <c r="D734" s="5" t="s">
        <v>1036</v>
      </c>
      <c r="E734" s="5" t="s">
        <v>6153</v>
      </c>
      <c r="F734" s="7" t="s">
        <v>7117</v>
      </c>
      <c r="G734">
        <v>6</v>
      </c>
      <c r="H734">
        <v>398</v>
      </c>
      <c r="I734">
        <v>198</v>
      </c>
    </row>
    <row r="735" spans="1:9" x14ac:dyDescent="0.25">
      <c r="A735">
        <v>3141</v>
      </c>
      <c r="B735" t="s">
        <v>2555</v>
      </c>
      <c r="C735" t="s">
        <v>9774</v>
      </c>
      <c r="D735" s="5" t="s">
        <v>1036</v>
      </c>
      <c r="E735" s="5" t="s">
        <v>6153</v>
      </c>
      <c r="F735" s="7" t="s">
        <v>8373</v>
      </c>
      <c r="G735">
        <v>1</v>
      </c>
      <c r="H735">
        <v>136</v>
      </c>
      <c r="I735">
        <v>79</v>
      </c>
    </row>
    <row r="736" spans="1:9" x14ac:dyDescent="0.25">
      <c r="A736">
        <v>3141</v>
      </c>
      <c r="B736" t="s">
        <v>2555</v>
      </c>
      <c r="C736" t="s">
        <v>9775</v>
      </c>
      <c r="D736" s="5" t="s">
        <v>1036</v>
      </c>
      <c r="E736" s="5" t="s">
        <v>6153</v>
      </c>
      <c r="F736" s="7" t="s">
        <v>8373</v>
      </c>
      <c r="G736">
        <v>1</v>
      </c>
      <c r="H736">
        <v>123</v>
      </c>
      <c r="I736">
        <v>108</v>
      </c>
    </row>
    <row r="737" spans="1:9" x14ac:dyDescent="0.25">
      <c r="A737">
        <v>3141</v>
      </c>
      <c r="B737" t="s">
        <v>2555</v>
      </c>
      <c r="C737" t="s">
        <v>5733</v>
      </c>
      <c r="D737" s="5" t="s">
        <v>1036</v>
      </c>
      <c r="E737" s="5" t="s">
        <v>6153</v>
      </c>
      <c r="F737" s="7" t="s">
        <v>8373</v>
      </c>
      <c r="G737">
        <v>1</v>
      </c>
      <c r="H737">
        <v>1328</v>
      </c>
      <c r="I737">
        <v>667</v>
      </c>
    </row>
    <row r="738" spans="1:9" x14ac:dyDescent="0.25">
      <c r="A738">
        <v>3142</v>
      </c>
      <c r="B738" t="s">
        <v>4309</v>
      </c>
      <c r="D738" s="5" t="s">
        <v>1036</v>
      </c>
      <c r="E738" s="5" t="s">
        <v>6153</v>
      </c>
      <c r="F738" s="7" t="s">
        <v>7678</v>
      </c>
      <c r="G738">
        <v>6</v>
      </c>
      <c r="H738">
        <v>900</v>
      </c>
      <c r="I738">
        <v>457</v>
      </c>
    </row>
    <row r="739" spans="1:9" x14ac:dyDescent="0.25">
      <c r="A739">
        <v>3143</v>
      </c>
      <c r="B739" t="s">
        <v>4308</v>
      </c>
      <c r="D739" s="5" t="s">
        <v>1036</v>
      </c>
      <c r="E739" s="5" t="s">
        <v>6164</v>
      </c>
      <c r="F739" s="7" t="s">
        <v>7677</v>
      </c>
      <c r="G739">
        <v>6</v>
      </c>
      <c r="H739">
        <v>1513</v>
      </c>
      <c r="I739">
        <v>1004</v>
      </c>
    </row>
    <row r="740" spans="1:9" x14ac:dyDescent="0.25">
      <c r="A740">
        <v>3143</v>
      </c>
      <c r="B740" t="s">
        <v>4308</v>
      </c>
      <c r="C740" t="s">
        <v>9605</v>
      </c>
      <c r="D740" s="5" t="s">
        <v>1036</v>
      </c>
      <c r="E740" s="5" t="s">
        <v>6164</v>
      </c>
      <c r="F740" s="7" t="s">
        <v>7677</v>
      </c>
      <c r="G740">
        <v>6</v>
      </c>
      <c r="H740">
        <v>1</v>
      </c>
      <c r="I740">
        <v>32</v>
      </c>
    </row>
    <row r="741" spans="1:9" x14ac:dyDescent="0.25">
      <c r="A741">
        <v>3145</v>
      </c>
      <c r="B741" t="s">
        <v>4312</v>
      </c>
      <c r="D741" s="5" t="s">
        <v>1036</v>
      </c>
      <c r="E741" s="5" t="s">
        <v>6164</v>
      </c>
      <c r="F741" s="7" t="s">
        <v>7681</v>
      </c>
      <c r="G741">
        <v>6</v>
      </c>
      <c r="H741">
        <v>1652</v>
      </c>
      <c r="I741">
        <v>874</v>
      </c>
    </row>
    <row r="742" spans="1:9" x14ac:dyDescent="0.25">
      <c r="A742">
        <v>3147</v>
      </c>
      <c r="B742" t="s">
        <v>3912</v>
      </c>
      <c r="C742" t="s">
        <v>5734</v>
      </c>
      <c r="D742" s="5" t="s">
        <v>1036</v>
      </c>
      <c r="E742" s="5" t="s">
        <v>6153</v>
      </c>
      <c r="F742" s="7" t="s">
        <v>7254</v>
      </c>
      <c r="G742">
        <v>6</v>
      </c>
      <c r="H742">
        <v>308</v>
      </c>
      <c r="I742">
        <v>107</v>
      </c>
    </row>
    <row r="743" spans="1:9" x14ac:dyDescent="0.25">
      <c r="A743">
        <v>3151</v>
      </c>
      <c r="B743" t="s">
        <v>4887</v>
      </c>
      <c r="D743" s="5" t="s">
        <v>1036</v>
      </c>
      <c r="E743" s="5" t="s">
        <v>6153</v>
      </c>
      <c r="F743" s="7" t="s">
        <v>8293</v>
      </c>
      <c r="G743">
        <v>6</v>
      </c>
      <c r="H743">
        <v>606</v>
      </c>
      <c r="I743">
        <v>301</v>
      </c>
    </row>
    <row r="744" spans="1:9" x14ac:dyDescent="0.25">
      <c r="A744">
        <v>3152</v>
      </c>
      <c r="B744" t="s">
        <v>4565</v>
      </c>
      <c r="D744" s="5" t="s">
        <v>1036</v>
      </c>
      <c r="E744" s="5" t="s">
        <v>6164</v>
      </c>
      <c r="F744" s="7" t="s">
        <v>7950</v>
      </c>
      <c r="G744">
        <v>6</v>
      </c>
      <c r="H744">
        <v>661</v>
      </c>
      <c r="I744">
        <v>426</v>
      </c>
    </row>
    <row r="745" spans="1:9" x14ac:dyDescent="0.25">
      <c r="A745">
        <v>3153</v>
      </c>
      <c r="B745" t="s">
        <v>3306</v>
      </c>
      <c r="D745" s="5" t="s">
        <v>1036</v>
      </c>
      <c r="E745" s="5" t="s">
        <v>6164</v>
      </c>
      <c r="F745" s="7" t="s">
        <v>6600</v>
      </c>
      <c r="G745">
        <v>6</v>
      </c>
      <c r="H745">
        <v>568</v>
      </c>
      <c r="I745">
        <v>372</v>
      </c>
    </row>
    <row r="746" spans="1:9" x14ac:dyDescent="0.25">
      <c r="A746">
        <v>3153</v>
      </c>
      <c r="B746" t="s">
        <v>3306</v>
      </c>
      <c r="C746" t="s">
        <v>9346</v>
      </c>
      <c r="D746" s="5" t="s">
        <v>1036</v>
      </c>
      <c r="E746" s="5" t="s">
        <v>6164</v>
      </c>
      <c r="F746" s="7" t="s">
        <v>6600</v>
      </c>
      <c r="G746">
        <v>6</v>
      </c>
      <c r="H746">
        <v>385</v>
      </c>
      <c r="I746">
        <v>184</v>
      </c>
    </row>
    <row r="747" spans="1:9" x14ac:dyDescent="0.25">
      <c r="A747">
        <v>3154</v>
      </c>
      <c r="B747" t="s">
        <v>5252</v>
      </c>
      <c r="C747" t="s">
        <v>9900</v>
      </c>
      <c r="D747" s="5" t="s">
        <v>1036</v>
      </c>
      <c r="E747" s="5" t="s">
        <v>6164</v>
      </c>
      <c r="F747" s="7" t="s">
        <v>8689</v>
      </c>
      <c r="G747">
        <v>6</v>
      </c>
      <c r="H747">
        <v>7</v>
      </c>
      <c r="I747">
        <v>6</v>
      </c>
    </row>
    <row r="748" spans="1:9" x14ac:dyDescent="0.25">
      <c r="A748">
        <v>3154</v>
      </c>
      <c r="B748" t="s">
        <v>5252</v>
      </c>
      <c r="D748" s="5" t="s">
        <v>1036</v>
      </c>
      <c r="E748" s="5" t="s">
        <v>6164</v>
      </c>
      <c r="F748" s="7" t="s">
        <v>8689</v>
      </c>
      <c r="G748">
        <v>6</v>
      </c>
      <c r="H748">
        <v>414</v>
      </c>
      <c r="I748">
        <v>286</v>
      </c>
    </row>
    <row r="749" spans="1:9" x14ac:dyDescent="0.25">
      <c r="A749">
        <v>3154</v>
      </c>
      <c r="B749" t="s">
        <v>5252</v>
      </c>
      <c r="C749" t="s">
        <v>9901</v>
      </c>
      <c r="D749" s="5" t="s">
        <v>1036</v>
      </c>
      <c r="E749" s="5" t="s">
        <v>6164</v>
      </c>
      <c r="F749" s="7" t="s">
        <v>8689</v>
      </c>
      <c r="G749">
        <v>6</v>
      </c>
      <c r="H749">
        <v>67</v>
      </c>
      <c r="I749">
        <v>73</v>
      </c>
    </row>
    <row r="750" spans="1:9" x14ac:dyDescent="0.25">
      <c r="A750">
        <v>3155</v>
      </c>
      <c r="B750" t="s">
        <v>4307</v>
      </c>
      <c r="D750" s="5" t="s">
        <v>1036</v>
      </c>
      <c r="E750" s="5" t="s">
        <v>6164</v>
      </c>
      <c r="F750" s="7" t="s">
        <v>7676</v>
      </c>
      <c r="G750">
        <v>6</v>
      </c>
      <c r="H750">
        <v>678</v>
      </c>
      <c r="I750">
        <v>413</v>
      </c>
    </row>
    <row r="751" spans="1:9" x14ac:dyDescent="0.25">
      <c r="A751">
        <v>3155</v>
      </c>
      <c r="B751" t="s">
        <v>4307</v>
      </c>
      <c r="C751" t="s">
        <v>9604</v>
      </c>
      <c r="D751" s="5" t="s">
        <v>1036</v>
      </c>
      <c r="E751" s="5" t="s">
        <v>6164</v>
      </c>
      <c r="F751" s="7" t="s">
        <v>7676</v>
      </c>
      <c r="G751">
        <v>6</v>
      </c>
      <c r="H751">
        <v>19</v>
      </c>
      <c r="I751">
        <v>12</v>
      </c>
    </row>
    <row r="752" spans="1:9" x14ac:dyDescent="0.25">
      <c r="A752">
        <v>3161</v>
      </c>
      <c r="B752" t="s">
        <v>4019</v>
      </c>
      <c r="D752" s="5" t="s">
        <v>1036</v>
      </c>
      <c r="E752" s="5" t="s">
        <v>6153</v>
      </c>
      <c r="F752" s="7" t="s">
        <v>7367</v>
      </c>
      <c r="G752">
        <v>6</v>
      </c>
      <c r="H752">
        <v>525</v>
      </c>
      <c r="I752">
        <v>249</v>
      </c>
    </row>
    <row r="753" spans="1:9" x14ac:dyDescent="0.25">
      <c r="A753">
        <v>3162</v>
      </c>
      <c r="B753" t="s">
        <v>4941</v>
      </c>
      <c r="D753" s="5" t="s">
        <v>1036</v>
      </c>
      <c r="E753" s="5" t="s">
        <v>6153</v>
      </c>
      <c r="F753" s="7" t="s">
        <v>8348</v>
      </c>
      <c r="G753">
        <v>6</v>
      </c>
      <c r="H753">
        <v>954</v>
      </c>
      <c r="I753">
        <v>374</v>
      </c>
    </row>
    <row r="754" spans="1:9" x14ac:dyDescent="0.25">
      <c r="A754">
        <v>3163</v>
      </c>
      <c r="B754" t="s">
        <v>3892</v>
      </c>
      <c r="D754" s="5" t="s">
        <v>1036</v>
      </c>
      <c r="E754" s="5" t="s">
        <v>6153</v>
      </c>
      <c r="F754" s="7" t="s">
        <v>7233</v>
      </c>
      <c r="G754">
        <v>6</v>
      </c>
      <c r="H754">
        <v>1212</v>
      </c>
      <c r="I754">
        <v>413</v>
      </c>
    </row>
    <row r="755" spans="1:9" x14ac:dyDescent="0.25">
      <c r="A755">
        <v>3163</v>
      </c>
      <c r="B755" t="s">
        <v>5121</v>
      </c>
      <c r="D755" s="5" t="s">
        <v>1036</v>
      </c>
      <c r="E755" s="5" t="s">
        <v>6700</v>
      </c>
      <c r="F755" s="7" t="s">
        <v>8541</v>
      </c>
      <c r="G755">
        <v>6</v>
      </c>
      <c r="H755">
        <v>476</v>
      </c>
      <c r="I755">
        <v>187</v>
      </c>
    </row>
    <row r="756" spans="1:9" x14ac:dyDescent="0.25">
      <c r="A756">
        <v>3165</v>
      </c>
      <c r="B756" t="s">
        <v>3397</v>
      </c>
      <c r="D756" s="5" t="s">
        <v>1036</v>
      </c>
      <c r="E756" s="5" t="s">
        <v>6700</v>
      </c>
      <c r="F756" s="7" t="s">
        <v>6699</v>
      </c>
      <c r="G756">
        <v>6</v>
      </c>
      <c r="H756">
        <v>1134</v>
      </c>
      <c r="I756">
        <v>444</v>
      </c>
    </row>
    <row r="757" spans="1:9" x14ac:dyDescent="0.25">
      <c r="A757">
        <v>3170</v>
      </c>
      <c r="B757" t="s">
        <v>2669</v>
      </c>
      <c r="C757" t="s">
        <v>9839</v>
      </c>
      <c r="D757" s="5" t="s">
        <v>1036</v>
      </c>
      <c r="E757" s="5" t="s">
        <v>6700</v>
      </c>
      <c r="F757" s="7" t="s">
        <v>8576</v>
      </c>
      <c r="G757">
        <v>4</v>
      </c>
      <c r="H757">
        <v>158</v>
      </c>
      <c r="I757">
        <v>113</v>
      </c>
    </row>
    <row r="758" spans="1:9" x14ac:dyDescent="0.25">
      <c r="A758">
        <v>3170</v>
      </c>
      <c r="B758" t="s">
        <v>2669</v>
      </c>
      <c r="D758" s="5" t="s">
        <v>1036</v>
      </c>
      <c r="E758" s="5" t="s">
        <v>6700</v>
      </c>
      <c r="F758" s="7" t="s">
        <v>8576</v>
      </c>
      <c r="G758">
        <v>4</v>
      </c>
      <c r="H758">
        <v>4841</v>
      </c>
      <c r="I758">
        <v>2242</v>
      </c>
    </row>
    <row r="759" spans="1:9" x14ac:dyDescent="0.25">
      <c r="A759">
        <v>3170</v>
      </c>
      <c r="B759" t="s">
        <v>2669</v>
      </c>
      <c r="C759" t="s">
        <v>9840</v>
      </c>
      <c r="D759" s="5" t="s">
        <v>1036</v>
      </c>
      <c r="E759" s="5" t="s">
        <v>6700</v>
      </c>
      <c r="F759" s="7" t="s">
        <v>8576</v>
      </c>
      <c r="G759">
        <v>4</v>
      </c>
      <c r="H759">
        <v>230</v>
      </c>
      <c r="I759">
        <v>120</v>
      </c>
    </row>
    <row r="760" spans="1:9" x14ac:dyDescent="0.25">
      <c r="A760">
        <v>3175</v>
      </c>
      <c r="B760" t="s">
        <v>4483</v>
      </c>
      <c r="D760" s="5" t="s">
        <v>1036</v>
      </c>
      <c r="E760" s="5" t="s">
        <v>6700</v>
      </c>
      <c r="F760" s="7" t="s">
        <v>7868</v>
      </c>
      <c r="G760">
        <v>6</v>
      </c>
      <c r="H760">
        <v>1335</v>
      </c>
      <c r="I760">
        <v>647</v>
      </c>
    </row>
    <row r="761" spans="1:9" x14ac:dyDescent="0.25">
      <c r="A761">
        <v>3175</v>
      </c>
      <c r="B761" t="s">
        <v>4483</v>
      </c>
      <c r="C761" t="s">
        <v>9660</v>
      </c>
      <c r="D761" s="5" t="s">
        <v>1036</v>
      </c>
      <c r="E761" s="5" t="s">
        <v>6700</v>
      </c>
      <c r="F761" s="7" t="s">
        <v>7868</v>
      </c>
      <c r="G761">
        <v>6</v>
      </c>
      <c r="H761">
        <v>58</v>
      </c>
      <c r="I761">
        <v>36</v>
      </c>
    </row>
    <row r="762" spans="1:9" x14ac:dyDescent="0.25">
      <c r="A762">
        <v>3176</v>
      </c>
      <c r="B762" t="s">
        <v>3733</v>
      </c>
      <c r="D762" s="5" t="s">
        <v>1036</v>
      </c>
      <c r="E762" s="5" t="s">
        <v>6700</v>
      </c>
      <c r="F762" s="7" t="s">
        <v>7066</v>
      </c>
      <c r="G762">
        <v>6</v>
      </c>
      <c r="H762">
        <v>304</v>
      </c>
      <c r="I762">
        <v>218</v>
      </c>
    </row>
    <row r="763" spans="1:9" x14ac:dyDescent="0.25">
      <c r="A763">
        <v>3177</v>
      </c>
      <c r="B763" t="s">
        <v>4921</v>
      </c>
      <c r="D763" s="5" t="s">
        <v>1036</v>
      </c>
      <c r="E763" s="5" t="s">
        <v>6700</v>
      </c>
      <c r="F763" s="7" t="s">
        <v>8328</v>
      </c>
      <c r="G763">
        <v>6</v>
      </c>
      <c r="H763">
        <v>1573</v>
      </c>
      <c r="I763">
        <v>675</v>
      </c>
    </row>
    <row r="764" spans="1:9" x14ac:dyDescent="0.25">
      <c r="A764">
        <v>3178</v>
      </c>
      <c r="B764" t="s">
        <v>5553</v>
      </c>
      <c r="D764" s="5" t="s">
        <v>1036</v>
      </c>
      <c r="E764" s="5" t="s">
        <v>6700</v>
      </c>
      <c r="F764" s="7" t="s">
        <v>9005</v>
      </c>
      <c r="G764">
        <v>6</v>
      </c>
      <c r="H764">
        <v>1518</v>
      </c>
      <c r="I764">
        <v>629</v>
      </c>
    </row>
    <row r="765" spans="1:9" x14ac:dyDescent="0.25">
      <c r="A765">
        <v>3179</v>
      </c>
      <c r="B765" t="s">
        <v>4574</v>
      </c>
      <c r="D765" s="5" t="s">
        <v>1036</v>
      </c>
      <c r="E765" s="5" t="s">
        <v>6700</v>
      </c>
      <c r="F765" s="7" t="s">
        <v>7960</v>
      </c>
      <c r="G765">
        <v>6</v>
      </c>
      <c r="H765">
        <v>631</v>
      </c>
      <c r="I765">
        <v>302</v>
      </c>
    </row>
    <row r="766" spans="1:9" x14ac:dyDescent="0.25">
      <c r="A766">
        <v>3181</v>
      </c>
      <c r="B766" t="s">
        <v>3888</v>
      </c>
      <c r="D766" s="5" t="s">
        <v>1036</v>
      </c>
      <c r="E766" s="5" t="s">
        <v>6153</v>
      </c>
      <c r="F766" s="7" t="s">
        <v>7229</v>
      </c>
      <c r="G766">
        <v>6</v>
      </c>
      <c r="H766">
        <v>1440</v>
      </c>
      <c r="I766">
        <v>625</v>
      </c>
    </row>
    <row r="767" spans="1:9" x14ac:dyDescent="0.25">
      <c r="A767">
        <v>3182</v>
      </c>
      <c r="B767" t="s">
        <v>3891</v>
      </c>
      <c r="D767" s="5" t="s">
        <v>1036</v>
      </c>
      <c r="E767" s="5" t="s">
        <v>6153</v>
      </c>
      <c r="F767" s="7" t="s">
        <v>7232</v>
      </c>
      <c r="G767">
        <v>6</v>
      </c>
      <c r="H767">
        <v>2368</v>
      </c>
      <c r="I767">
        <v>1030</v>
      </c>
    </row>
    <row r="768" spans="1:9" x14ac:dyDescent="0.25">
      <c r="A768">
        <v>3183</v>
      </c>
      <c r="B768" t="s">
        <v>3890</v>
      </c>
      <c r="D768" s="5" t="s">
        <v>1036</v>
      </c>
      <c r="E768" s="5" t="s">
        <v>6153</v>
      </c>
      <c r="F768" s="7" t="s">
        <v>7231</v>
      </c>
      <c r="G768">
        <v>6</v>
      </c>
      <c r="H768">
        <v>1387</v>
      </c>
      <c r="I768">
        <v>666</v>
      </c>
    </row>
    <row r="769" spans="1:9" x14ac:dyDescent="0.25">
      <c r="A769">
        <v>3183</v>
      </c>
      <c r="B769" t="s">
        <v>3890</v>
      </c>
      <c r="C769" t="s">
        <v>9508</v>
      </c>
      <c r="D769" s="5" t="s">
        <v>1036</v>
      </c>
      <c r="E769" s="5" t="s">
        <v>6153</v>
      </c>
      <c r="F769" s="7" t="s">
        <v>7231</v>
      </c>
      <c r="G769">
        <v>6</v>
      </c>
      <c r="H769">
        <v>31</v>
      </c>
      <c r="I769">
        <v>14</v>
      </c>
    </row>
    <row r="770" spans="1:9" x14ac:dyDescent="0.25">
      <c r="A770">
        <v>3183</v>
      </c>
      <c r="B770" t="s">
        <v>3890</v>
      </c>
      <c r="C770" t="s">
        <v>9509</v>
      </c>
      <c r="D770" s="5" t="s">
        <v>1036</v>
      </c>
      <c r="E770" s="5" t="s">
        <v>6153</v>
      </c>
      <c r="F770" s="7" t="s">
        <v>7231</v>
      </c>
      <c r="G770">
        <v>6</v>
      </c>
      <c r="H770">
        <v>196</v>
      </c>
      <c r="I770">
        <v>102</v>
      </c>
    </row>
    <row r="771" spans="1:9" x14ac:dyDescent="0.25">
      <c r="A771">
        <v>3184</v>
      </c>
      <c r="B771" t="s">
        <v>4369</v>
      </c>
      <c r="D771" s="5" t="s">
        <v>1036</v>
      </c>
      <c r="E771" s="5" t="s">
        <v>6153</v>
      </c>
      <c r="F771" s="7" t="s">
        <v>7742</v>
      </c>
      <c r="G771">
        <v>6</v>
      </c>
      <c r="H771">
        <v>509</v>
      </c>
      <c r="I771">
        <v>281</v>
      </c>
    </row>
    <row r="772" spans="1:9" x14ac:dyDescent="0.25">
      <c r="A772">
        <v>3185</v>
      </c>
      <c r="B772" t="s">
        <v>3385</v>
      </c>
      <c r="D772" s="5" t="s">
        <v>1036</v>
      </c>
      <c r="E772" s="5" t="s">
        <v>6153</v>
      </c>
      <c r="F772" s="7" t="s">
        <v>6685</v>
      </c>
      <c r="G772">
        <v>6</v>
      </c>
      <c r="H772">
        <v>688</v>
      </c>
      <c r="I772">
        <v>359</v>
      </c>
    </row>
    <row r="773" spans="1:9" x14ac:dyDescent="0.25">
      <c r="A773">
        <v>3186</v>
      </c>
      <c r="B773" t="s">
        <v>4211</v>
      </c>
      <c r="D773" s="5" t="s">
        <v>1036</v>
      </c>
      <c r="E773" s="5" t="s">
        <v>6153</v>
      </c>
      <c r="F773" s="7" t="s">
        <v>7576</v>
      </c>
      <c r="G773">
        <v>6</v>
      </c>
      <c r="H773">
        <v>746</v>
      </c>
      <c r="I773">
        <v>330</v>
      </c>
    </row>
    <row r="774" spans="1:9" x14ac:dyDescent="0.25">
      <c r="A774">
        <v>3187</v>
      </c>
      <c r="B774" t="s">
        <v>4575</v>
      </c>
      <c r="D774" s="5" t="s">
        <v>1036</v>
      </c>
      <c r="E774" s="5" t="s">
        <v>6700</v>
      </c>
      <c r="F774" s="7" t="s">
        <v>7961</v>
      </c>
      <c r="G774">
        <v>6</v>
      </c>
      <c r="H774">
        <v>593</v>
      </c>
      <c r="I774">
        <v>238</v>
      </c>
    </row>
    <row r="775" spans="1:9" x14ac:dyDescent="0.25">
      <c r="A775">
        <v>3187</v>
      </c>
      <c r="B775" t="s">
        <v>4575</v>
      </c>
      <c r="C775" t="s">
        <v>9672</v>
      </c>
      <c r="D775" s="5" t="s">
        <v>1036</v>
      </c>
      <c r="E775" s="5" t="s">
        <v>6700</v>
      </c>
      <c r="F775" s="7" t="s">
        <v>7961</v>
      </c>
      <c r="G775">
        <v>6</v>
      </c>
      <c r="H775">
        <v>8</v>
      </c>
      <c r="I775">
        <v>11</v>
      </c>
    </row>
    <row r="776" spans="1:9" x14ac:dyDescent="0.25">
      <c r="A776">
        <v>3188</v>
      </c>
      <c r="B776" t="s">
        <v>4227</v>
      </c>
      <c r="D776" s="5" t="s">
        <v>1036</v>
      </c>
      <c r="E776" s="5" t="s">
        <v>6700</v>
      </c>
      <c r="F776" s="7" t="s">
        <v>7592</v>
      </c>
      <c r="G776">
        <v>6</v>
      </c>
      <c r="H776">
        <v>1407</v>
      </c>
      <c r="I776">
        <v>467</v>
      </c>
    </row>
    <row r="777" spans="1:9" x14ac:dyDescent="0.25">
      <c r="A777">
        <v>3200</v>
      </c>
      <c r="B777" t="s">
        <v>2649</v>
      </c>
      <c r="D777" s="5" t="s">
        <v>2281</v>
      </c>
      <c r="E777" s="5" t="s">
        <v>5838</v>
      </c>
      <c r="F777" s="7" t="s">
        <v>6926</v>
      </c>
      <c r="G777">
        <v>4</v>
      </c>
      <c r="H777">
        <v>26654</v>
      </c>
      <c r="I777">
        <v>14349</v>
      </c>
    </row>
    <row r="778" spans="1:9" x14ac:dyDescent="0.25">
      <c r="A778">
        <v>3211</v>
      </c>
      <c r="B778" t="s">
        <v>3608</v>
      </c>
      <c r="C778" t="s">
        <v>9436</v>
      </c>
      <c r="D778" s="5" t="s">
        <v>2281</v>
      </c>
      <c r="E778" s="5" t="s">
        <v>5838</v>
      </c>
      <c r="F778" s="7" t="s">
        <v>6930</v>
      </c>
      <c r="G778">
        <v>6</v>
      </c>
    </row>
    <row r="779" spans="1:9" x14ac:dyDescent="0.25">
      <c r="A779">
        <v>3211</v>
      </c>
      <c r="B779" t="s">
        <v>3608</v>
      </c>
      <c r="C779" t="s">
        <v>9437</v>
      </c>
      <c r="D779" s="5" t="s">
        <v>2281</v>
      </c>
      <c r="E779" s="5" t="s">
        <v>5838</v>
      </c>
      <c r="F779" s="7" t="s">
        <v>6930</v>
      </c>
      <c r="G779">
        <v>6</v>
      </c>
      <c r="H779">
        <v>9</v>
      </c>
      <c r="I779">
        <v>6</v>
      </c>
    </row>
    <row r="780" spans="1:9" x14ac:dyDescent="0.25">
      <c r="A780">
        <v>3211</v>
      </c>
      <c r="B780" t="s">
        <v>3608</v>
      </c>
      <c r="C780" t="s">
        <v>9438</v>
      </c>
      <c r="D780" s="5" t="s">
        <v>2281</v>
      </c>
      <c r="E780" s="5" t="s">
        <v>5838</v>
      </c>
      <c r="F780" s="7" t="s">
        <v>6930</v>
      </c>
      <c r="G780">
        <v>6</v>
      </c>
      <c r="H780">
        <v>69</v>
      </c>
      <c r="I780">
        <v>70</v>
      </c>
    </row>
    <row r="781" spans="1:9" x14ac:dyDescent="0.25">
      <c r="A781">
        <v>3211</v>
      </c>
      <c r="B781" t="s">
        <v>3608</v>
      </c>
      <c r="D781" s="5" t="s">
        <v>2281</v>
      </c>
      <c r="E781" s="5" t="s">
        <v>5838</v>
      </c>
      <c r="F781" s="7" t="s">
        <v>6930</v>
      </c>
      <c r="G781">
        <v>6</v>
      </c>
      <c r="H781">
        <v>1392</v>
      </c>
      <c r="I781">
        <v>481</v>
      </c>
    </row>
    <row r="782" spans="1:9" x14ac:dyDescent="0.25">
      <c r="A782">
        <v>3212</v>
      </c>
      <c r="B782" t="s">
        <v>3606</v>
      </c>
      <c r="D782" s="5" t="s">
        <v>2281</v>
      </c>
      <c r="E782" s="5" t="s">
        <v>5838</v>
      </c>
      <c r="F782" s="7" t="s">
        <v>6928</v>
      </c>
      <c r="G782">
        <v>6</v>
      </c>
      <c r="H782">
        <v>2605</v>
      </c>
      <c r="I782">
        <v>1073</v>
      </c>
    </row>
    <row r="783" spans="1:9" x14ac:dyDescent="0.25">
      <c r="A783">
        <v>3213</v>
      </c>
      <c r="B783" t="s">
        <v>2846</v>
      </c>
      <c r="D783" s="5" t="s">
        <v>2281</v>
      </c>
      <c r="E783" s="5" t="s">
        <v>5838</v>
      </c>
      <c r="F783" s="7" t="s">
        <v>6009</v>
      </c>
      <c r="G783">
        <v>6</v>
      </c>
      <c r="H783">
        <v>1750</v>
      </c>
      <c r="I783">
        <v>737</v>
      </c>
    </row>
    <row r="784" spans="1:9" x14ac:dyDescent="0.25">
      <c r="A784">
        <v>3214</v>
      </c>
      <c r="B784" t="s">
        <v>4500</v>
      </c>
      <c r="D784" s="5" t="s">
        <v>2281</v>
      </c>
      <c r="E784" s="5" t="s">
        <v>5838</v>
      </c>
      <c r="F784" s="7" t="s">
        <v>7885</v>
      </c>
      <c r="G784">
        <v>5</v>
      </c>
      <c r="H784">
        <v>3160</v>
      </c>
      <c r="I784">
        <v>1261</v>
      </c>
    </row>
    <row r="785" spans="1:9" x14ac:dyDescent="0.25">
      <c r="A785">
        <v>3221</v>
      </c>
      <c r="B785" t="s">
        <v>2649</v>
      </c>
      <c r="C785" t="s">
        <v>5735</v>
      </c>
      <c r="D785" s="5" t="s">
        <v>2281</v>
      </c>
      <c r="E785" s="5" t="s">
        <v>5838</v>
      </c>
      <c r="F785" s="7" t="s">
        <v>6926</v>
      </c>
      <c r="G785">
        <v>4</v>
      </c>
      <c r="H785">
        <v>14</v>
      </c>
      <c r="I785">
        <v>6</v>
      </c>
    </row>
    <row r="786" spans="1:9" x14ac:dyDescent="0.25">
      <c r="A786">
        <v>3231</v>
      </c>
      <c r="B786" t="s">
        <v>3610</v>
      </c>
      <c r="D786" s="5" t="s">
        <v>2281</v>
      </c>
      <c r="E786" s="5" t="s">
        <v>5838</v>
      </c>
      <c r="F786" s="7" t="s">
        <v>6932</v>
      </c>
      <c r="G786">
        <v>6</v>
      </c>
      <c r="H786">
        <v>2804</v>
      </c>
      <c r="I786">
        <v>1242</v>
      </c>
    </row>
    <row r="787" spans="1:9" x14ac:dyDescent="0.25">
      <c r="A787">
        <v>3232</v>
      </c>
      <c r="B787" t="s">
        <v>2649</v>
      </c>
      <c r="C787" t="s">
        <v>5736</v>
      </c>
      <c r="D787" s="5" t="s">
        <v>2281</v>
      </c>
      <c r="E787" s="5" t="s">
        <v>5838</v>
      </c>
      <c r="F787" s="7" t="s">
        <v>6926</v>
      </c>
      <c r="G787">
        <v>4</v>
      </c>
      <c r="H787">
        <v>844</v>
      </c>
      <c r="I787">
        <v>412</v>
      </c>
    </row>
    <row r="788" spans="1:9" x14ac:dyDescent="0.25">
      <c r="A788">
        <v>3232</v>
      </c>
      <c r="B788" t="s">
        <v>2649</v>
      </c>
      <c r="C788" t="s">
        <v>9435</v>
      </c>
      <c r="D788" s="5" t="s">
        <v>2281</v>
      </c>
      <c r="E788" s="5" t="s">
        <v>5838</v>
      </c>
      <c r="F788" s="7" t="s">
        <v>6926</v>
      </c>
      <c r="G788">
        <v>4</v>
      </c>
      <c r="H788" t="s">
        <v>10038</v>
      </c>
      <c r="I788" t="s">
        <v>10038</v>
      </c>
    </row>
    <row r="789" spans="1:9" x14ac:dyDescent="0.25">
      <c r="A789">
        <v>3233</v>
      </c>
      <c r="B789" t="s">
        <v>2649</v>
      </c>
      <c r="C789" t="s">
        <v>5737</v>
      </c>
      <c r="D789" s="5" t="s">
        <v>2281</v>
      </c>
      <c r="E789" s="5" t="s">
        <v>5838</v>
      </c>
      <c r="F789" s="7" t="s">
        <v>6926</v>
      </c>
      <c r="G789">
        <v>4</v>
      </c>
      <c r="H789">
        <v>80</v>
      </c>
      <c r="I789">
        <v>88</v>
      </c>
    </row>
    <row r="790" spans="1:9" x14ac:dyDescent="0.25">
      <c r="A790">
        <v>3234</v>
      </c>
      <c r="B790" t="s">
        <v>4310</v>
      </c>
      <c r="C790" t="s">
        <v>5738</v>
      </c>
      <c r="D790" s="5" t="s">
        <v>2281</v>
      </c>
      <c r="E790" s="5" t="s">
        <v>5838</v>
      </c>
      <c r="F790" s="7" t="s">
        <v>7679</v>
      </c>
      <c r="G790">
        <v>6</v>
      </c>
      <c r="H790">
        <v>43</v>
      </c>
      <c r="I790">
        <v>37</v>
      </c>
    </row>
    <row r="791" spans="1:9" x14ac:dyDescent="0.25">
      <c r="A791">
        <v>3235</v>
      </c>
      <c r="B791" t="s">
        <v>4310</v>
      </c>
      <c r="C791" t="s">
        <v>9606</v>
      </c>
      <c r="D791" s="5" t="s">
        <v>2281</v>
      </c>
      <c r="E791" s="5" t="s">
        <v>5838</v>
      </c>
      <c r="F791" s="7" t="s">
        <v>7679</v>
      </c>
      <c r="G791">
        <v>6</v>
      </c>
      <c r="H791">
        <v>11</v>
      </c>
      <c r="I791">
        <v>12</v>
      </c>
    </row>
    <row r="792" spans="1:9" x14ac:dyDescent="0.25">
      <c r="A792">
        <v>3235</v>
      </c>
      <c r="B792" t="s">
        <v>4310</v>
      </c>
      <c r="C792" t="s">
        <v>9607</v>
      </c>
      <c r="D792" s="5" t="s">
        <v>2281</v>
      </c>
      <c r="E792" s="5" t="s">
        <v>5838</v>
      </c>
      <c r="F792" s="7" t="s">
        <v>7679</v>
      </c>
      <c r="G792">
        <v>6</v>
      </c>
      <c r="H792">
        <v>4</v>
      </c>
      <c r="I792">
        <v>16</v>
      </c>
    </row>
    <row r="793" spans="1:9" x14ac:dyDescent="0.25">
      <c r="A793">
        <v>3235</v>
      </c>
      <c r="B793" t="s">
        <v>4310</v>
      </c>
      <c r="D793" s="5" t="s">
        <v>2281</v>
      </c>
      <c r="E793" s="5" t="s">
        <v>5838</v>
      </c>
      <c r="F793" s="7" t="s">
        <v>7679</v>
      </c>
      <c r="G793">
        <v>6</v>
      </c>
      <c r="H793">
        <v>234</v>
      </c>
      <c r="I793">
        <v>172</v>
      </c>
    </row>
    <row r="794" spans="1:9" x14ac:dyDescent="0.25">
      <c r="A794">
        <v>3235</v>
      </c>
      <c r="B794" t="s">
        <v>4310</v>
      </c>
      <c r="C794" t="s">
        <v>9608</v>
      </c>
      <c r="D794" s="5" t="s">
        <v>2281</v>
      </c>
      <c r="E794" s="5" t="s">
        <v>5838</v>
      </c>
      <c r="F794" s="7" t="s">
        <v>7679</v>
      </c>
      <c r="G794">
        <v>6</v>
      </c>
      <c r="H794">
        <v>60</v>
      </c>
      <c r="I794">
        <v>38</v>
      </c>
    </row>
    <row r="795" spans="1:9" x14ac:dyDescent="0.25">
      <c r="A795">
        <v>3235</v>
      </c>
      <c r="B795" t="s">
        <v>4310</v>
      </c>
      <c r="C795" t="s">
        <v>9609</v>
      </c>
      <c r="D795" s="5" t="s">
        <v>2281</v>
      </c>
      <c r="E795" s="5" t="s">
        <v>5838</v>
      </c>
      <c r="F795" s="7" t="s">
        <v>7679</v>
      </c>
      <c r="G795">
        <v>6</v>
      </c>
      <c r="H795">
        <v>47</v>
      </c>
      <c r="I795">
        <v>41</v>
      </c>
    </row>
    <row r="796" spans="1:9" x14ac:dyDescent="0.25">
      <c r="A796">
        <v>3240</v>
      </c>
      <c r="B796" t="s">
        <v>4733</v>
      </c>
      <c r="C796" t="s">
        <v>9714</v>
      </c>
      <c r="D796" s="5" t="s">
        <v>2281</v>
      </c>
      <c r="E796" s="5" t="s">
        <v>6276</v>
      </c>
      <c r="F796" s="7" t="s">
        <v>8128</v>
      </c>
      <c r="G796">
        <v>5</v>
      </c>
    </row>
    <row r="797" spans="1:9" x14ac:dyDescent="0.25">
      <c r="A797">
        <v>3240</v>
      </c>
      <c r="B797" t="s">
        <v>4733</v>
      </c>
      <c r="D797" s="5" t="s">
        <v>2281</v>
      </c>
      <c r="E797" s="5" t="s">
        <v>6276</v>
      </c>
      <c r="F797" s="7" t="s">
        <v>8128</v>
      </c>
      <c r="G797">
        <v>5</v>
      </c>
      <c r="H797">
        <v>1613</v>
      </c>
      <c r="I797">
        <v>872</v>
      </c>
    </row>
    <row r="798" spans="1:9" x14ac:dyDescent="0.25">
      <c r="A798">
        <v>3240</v>
      </c>
      <c r="B798" t="s">
        <v>4733</v>
      </c>
      <c r="C798" t="s">
        <v>9715</v>
      </c>
      <c r="D798" s="5" t="s">
        <v>2281</v>
      </c>
      <c r="E798" s="5" t="s">
        <v>6276</v>
      </c>
      <c r="F798" s="7" t="s">
        <v>8128</v>
      </c>
      <c r="G798">
        <v>5</v>
      </c>
      <c r="H798">
        <v>170</v>
      </c>
      <c r="I798">
        <v>211</v>
      </c>
    </row>
    <row r="799" spans="1:9" x14ac:dyDescent="0.25">
      <c r="A799">
        <v>3242</v>
      </c>
      <c r="B799" t="s">
        <v>4734</v>
      </c>
      <c r="D799" s="5" t="s">
        <v>2281</v>
      </c>
      <c r="E799" s="5" t="s">
        <v>6276</v>
      </c>
      <c r="F799" s="7" t="s">
        <v>8129</v>
      </c>
      <c r="G799">
        <v>6</v>
      </c>
      <c r="H799">
        <v>353</v>
      </c>
      <c r="I799">
        <v>249</v>
      </c>
    </row>
    <row r="800" spans="1:9" x14ac:dyDescent="0.25">
      <c r="A800">
        <v>3243</v>
      </c>
      <c r="B800" t="s">
        <v>3046</v>
      </c>
      <c r="D800" s="5" t="s">
        <v>2281</v>
      </c>
      <c r="E800" s="5" t="s">
        <v>6276</v>
      </c>
      <c r="F800" s="7" t="s">
        <v>6275</v>
      </c>
      <c r="G800">
        <v>6</v>
      </c>
      <c r="H800">
        <v>673</v>
      </c>
      <c r="I800">
        <v>449</v>
      </c>
    </row>
    <row r="801" spans="1:9" x14ac:dyDescent="0.25">
      <c r="A801">
        <v>3245</v>
      </c>
      <c r="B801" t="s">
        <v>4899</v>
      </c>
      <c r="C801" t="s">
        <v>9761</v>
      </c>
      <c r="D801" s="5" t="s">
        <v>2281</v>
      </c>
      <c r="E801" s="5" t="s">
        <v>6276</v>
      </c>
      <c r="F801" s="7" t="s">
        <v>8305</v>
      </c>
      <c r="G801">
        <v>5</v>
      </c>
      <c r="H801">
        <v>102</v>
      </c>
      <c r="I801">
        <v>43</v>
      </c>
    </row>
    <row r="802" spans="1:9" x14ac:dyDescent="0.25">
      <c r="A802">
        <v>3245</v>
      </c>
      <c r="B802" t="s">
        <v>4899</v>
      </c>
      <c r="C802" t="s">
        <v>9762</v>
      </c>
      <c r="D802" s="5" t="s">
        <v>2281</v>
      </c>
      <c r="E802" s="5" t="s">
        <v>6276</v>
      </c>
      <c r="F802" s="7" t="s">
        <v>8305</v>
      </c>
      <c r="G802">
        <v>5</v>
      </c>
      <c r="H802">
        <v>9</v>
      </c>
      <c r="I802">
        <v>6</v>
      </c>
    </row>
    <row r="803" spans="1:9" x14ac:dyDescent="0.25">
      <c r="A803">
        <v>3245</v>
      </c>
      <c r="B803" t="s">
        <v>4899</v>
      </c>
      <c r="D803" s="5" t="s">
        <v>2281</v>
      </c>
      <c r="E803" s="5" t="s">
        <v>6276</v>
      </c>
      <c r="F803" s="7" t="s">
        <v>8305</v>
      </c>
      <c r="G803">
        <v>5</v>
      </c>
      <c r="H803">
        <v>2364</v>
      </c>
      <c r="I803">
        <v>1199</v>
      </c>
    </row>
    <row r="804" spans="1:9" x14ac:dyDescent="0.25">
      <c r="A804">
        <v>3246</v>
      </c>
      <c r="B804" t="s">
        <v>4306</v>
      </c>
      <c r="C804" t="s">
        <v>9603</v>
      </c>
      <c r="D804" s="5" t="s">
        <v>2281</v>
      </c>
      <c r="E804" s="5" t="s">
        <v>6276</v>
      </c>
      <c r="F804" s="7" t="s">
        <v>7675</v>
      </c>
      <c r="G804">
        <v>6</v>
      </c>
      <c r="H804">
        <v>5</v>
      </c>
      <c r="I804">
        <v>7</v>
      </c>
    </row>
    <row r="805" spans="1:9" x14ac:dyDescent="0.25">
      <c r="A805">
        <v>3246</v>
      </c>
      <c r="B805" t="s">
        <v>4306</v>
      </c>
      <c r="D805" s="5" t="s">
        <v>2281</v>
      </c>
      <c r="E805" s="5" t="s">
        <v>6276</v>
      </c>
      <c r="F805" s="7" t="s">
        <v>7675</v>
      </c>
      <c r="G805">
        <v>6</v>
      </c>
      <c r="H805">
        <v>1688</v>
      </c>
      <c r="I805">
        <v>982</v>
      </c>
    </row>
    <row r="806" spans="1:9" x14ac:dyDescent="0.25">
      <c r="A806">
        <v>3246</v>
      </c>
      <c r="B806" t="s">
        <v>4306</v>
      </c>
      <c r="C806" t="s">
        <v>9308</v>
      </c>
      <c r="D806" s="5" t="s">
        <v>2281</v>
      </c>
      <c r="E806" s="5" t="s">
        <v>6276</v>
      </c>
      <c r="F806" s="7" t="s">
        <v>7675</v>
      </c>
      <c r="G806">
        <v>6</v>
      </c>
      <c r="H806">
        <v>12</v>
      </c>
      <c r="I806">
        <v>17</v>
      </c>
    </row>
    <row r="807" spans="1:9" x14ac:dyDescent="0.25">
      <c r="A807">
        <v>3247</v>
      </c>
      <c r="B807" t="s">
        <v>4305</v>
      </c>
      <c r="D807" s="5" t="s">
        <v>2281</v>
      </c>
      <c r="E807" s="5" t="s">
        <v>6276</v>
      </c>
      <c r="F807" s="7" t="s">
        <v>7674</v>
      </c>
      <c r="G807">
        <v>6</v>
      </c>
      <c r="H807">
        <v>670</v>
      </c>
      <c r="I807">
        <v>422</v>
      </c>
    </row>
    <row r="808" spans="1:9" x14ac:dyDescent="0.25">
      <c r="A808">
        <v>3248</v>
      </c>
      <c r="B808" t="s">
        <v>3795</v>
      </c>
      <c r="D808" s="5" t="s">
        <v>2281</v>
      </c>
      <c r="E808" s="5" t="s">
        <v>6276</v>
      </c>
      <c r="F808" s="7" t="s">
        <v>7129</v>
      </c>
      <c r="G808">
        <v>6</v>
      </c>
      <c r="H808">
        <v>328</v>
      </c>
      <c r="I808">
        <v>183</v>
      </c>
    </row>
    <row r="809" spans="1:9" x14ac:dyDescent="0.25">
      <c r="A809">
        <v>3250</v>
      </c>
      <c r="B809" t="s">
        <v>2651</v>
      </c>
      <c r="D809" s="5" t="s">
        <v>2281</v>
      </c>
      <c r="E809" s="5" t="s">
        <v>6276</v>
      </c>
      <c r="F809" s="7" t="s">
        <v>8176</v>
      </c>
      <c r="G809">
        <v>4</v>
      </c>
      <c r="H809">
        <v>2013</v>
      </c>
      <c r="I809">
        <v>895</v>
      </c>
    </row>
    <row r="810" spans="1:9" x14ac:dyDescent="0.25">
      <c r="A810">
        <v>3252</v>
      </c>
      <c r="B810" t="s">
        <v>3408</v>
      </c>
      <c r="D810" s="5" t="s">
        <v>2281</v>
      </c>
      <c r="E810" s="5" t="s">
        <v>6276</v>
      </c>
      <c r="F810" s="7" t="s">
        <v>6713</v>
      </c>
      <c r="G810">
        <v>6</v>
      </c>
      <c r="H810">
        <v>629</v>
      </c>
      <c r="I810">
        <v>298</v>
      </c>
    </row>
    <row r="811" spans="1:9" x14ac:dyDescent="0.25">
      <c r="A811">
        <v>3253</v>
      </c>
      <c r="B811" t="s">
        <v>3790</v>
      </c>
      <c r="D811" s="5" t="s">
        <v>2281</v>
      </c>
      <c r="E811" s="5" t="s">
        <v>6276</v>
      </c>
      <c r="F811" s="7" t="s">
        <v>7124</v>
      </c>
      <c r="G811">
        <v>6</v>
      </c>
      <c r="H811">
        <v>1146</v>
      </c>
      <c r="I811">
        <v>595</v>
      </c>
    </row>
    <row r="812" spans="1:9" x14ac:dyDescent="0.25">
      <c r="A812">
        <v>3253</v>
      </c>
      <c r="B812" t="s">
        <v>3790</v>
      </c>
      <c r="C812" t="s">
        <v>9489</v>
      </c>
      <c r="D812" s="5" t="s">
        <v>2281</v>
      </c>
      <c r="E812" s="5" t="s">
        <v>6276</v>
      </c>
      <c r="F812" s="7" t="s">
        <v>7124</v>
      </c>
      <c r="G812">
        <v>6</v>
      </c>
      <c r="H812">
        <v>145</v>
      </c>
      <c r="I812">
        <v>100</v>
      </c>
    </row>
    <row r="813" spans="1:9" x14ac:dyDescent="0.25">
      <c r="A813">
        <v>3254</v>
      </c>
      <c r="B813" t="s">
        <v>5539</v>
      </c>
      <c r="D813" s="5" t="s">
        <v>2281</v>
      </c>
      <c r="E813" s="5" t="s">
        <v>6276</v>
      </c>
      <c r="F813" s="7" t="s">
        <v>8990</v>
      </c>
      <c r="G813">
        <v>6</v>
      </c>
      <c r="H813">
        <v>466</v>
      </c>
      <c r="I813">
        <v>227</v>
      </c>
    </row>
    <row r="814" spans="1:9" x14ac:dyDescent="0.25">
      <c r="A814">
        <v>3255</v>
      </c>
      <c r="B814" t="s">
        <v>3439</v>
      </c>
      <c r="D814" s="5" t="s">
        <v>2281</v>
      </c>
      <c r="E814" s="5" t="s">
        <v>6276</v>
      </c>
      <c r="F814" s="7" t="s">
        <v>6747</v>
      </c>
      <c r="G814">
        <v>6</v>
      </c>
      <c r="H814">
        <v>271</v>
      </c>
      <c r="I814">
        <v>167</v>
      </c>
    </row>
    <row r="815" spans="1:9" x14ac:dyDescent="0.25">
      <c r="A815">
        <v>3256</v>
      </c>
      <c r="B815" t="s">
        <v>4013</v>
      </c>
      <c r="D815" s="5" t="s">
        <v>2281</v>
      </c>
      <c r="E815" s="5" t="s">
        <v>6276</v>
      </c>
      <c r="F815" s="7" t="s">
        <v>7361</v>
      </c>
      <c r="G815">
        <v>6</v>
      </c>
      <c r="H815">
        <v>117</v>
      </c>
      <c r="I815">
        <v>81</v>
      </c>
    </row>
    <row r="816" spans="1:9" x14ac:dyDescent="0.25">
      <c r="A816">
        <v>3257</v>
      </c>
      <c r="B816" t="s">
        <v>3129</v>
      </c>
      <c r="D816" s="5" t="s">
        <v>2281</v>
      </c>
      <c r="E816" s="5" t="s">
        <v>6276</v>
      </c>
      <c r="F816" s="7" t="s">
        <v>6400</v>
      </c>
      <c r="G816">
        <v>6</v>
      </c>
      <c r="H816">
        <v>951</v>
      </c>
      <c r="I816">
        <v>455</v>
      </c>
    </row>
    <row r="817" spans="1:9" x14ac:dyDescent="0.25">
      <c r="A817">
        <v>3258</v>
      </c>
      <c r="B817" t="s">
        <v>5300</v>
      </c>
      <c r="D817" s="5" t="s">
        <v>2281</v>
      </c>
      <c r="E817" s="5" t="s">
        <v>6276</v>
      </c>
      <c r="F817" s="7" t="s">
        <v>8740</v>
      </c>
      <c r="G817">
        <v>6</v>
      </c>
      <c r="H817">
        <v>1539</v>
      </c>
      <c r="I817">
        <v>618</v>
      </c>
    </row>
    <row r="818" spans="1:9" x14ac:dyDescent="0.25">
      <c r="A818">
        <v>3259</v>
      </c>
      <c r="B818" t="s">
        <v>5182</v>
      </c>
      <c r="D818" s="5" t="s">
        <v>2281</v>
      </c>
      <c r="E818" s="5" t="s">
        <v>6276</v>
      </c>
      <c r="F818" s="7" t="s">
        <v>8608</v>
      </c>
      <c r="G818">
        <v>6</v>
      </c>
      <c r="H818">
        <v>468</v>
      </c>
      <c r="I818">
        <v>208</v>
      </c>
    </row>
    <row r="819" spans="1:9" x14ac:dyDescent="0.25">
      <c r="A819">
        <v>3261</v>
      </c>
      <c r="B819" t="s">
        <v>2746</v>
      </c>
      <c r="D819" s="5" t="s">
        <v>2281</v>
      </c>
      <c r="E819" s="5" t="s">
        <v>5838</v>
      </c>
      <c r="F819" s="7" t="s">
        <v>5837</v>
      </c>
      <c r="G819">
        <v>6</v>
      </c>
      <c r="H819">
        <v>2527</v>
      </c>
      <c r="I819">
        <v>1176</v>
      </c>
    </row>
    <row r="820" spans="1:9" x14ac:dyDescent="0.25">
      <c r="A820">
        <v>3261</v>
      </c>
      <c r="B820" t="s">
        <v>4714</v>
      </c>
      <c r="D820" s="5" t="s">
        <v>2281</v>
      </c>
      <c r="E820" s="5" t="s">
        <v>5838</v>
      </c>
      <c r="F820" s="7" t="s">
        <v>8107</v>
      </c>
      <c r="G820">
        <v>6</v>
      </c>
      <c r="H820">
        <v>590</v>
      </c>
      <c r="I820">
        <v>285</v>
      </c>
    </row>
    <row r="821" spans="1:9" x14ac:dyDescent="0.25">
      <c r="A821">
        <v>3262</v>
      </c>
      <c r="B821" t="s">
        <v>4289</v>
      </c>
      <c r="D821" s="5" t="s">
        <v>2281</v>
      </c>
      <c r="E821" s="5" t="s">
        <v>5838</v>
      </c>
      <c r="F821" s="7" t="s">
        <v>7656</v>
      </c>
      <c r="G821">
        <v>6</v>
      </c>
      <c r="H821">
        <v>1655</v>
      </c>
      <c r="I821">
        <v>874</v>
      </c>
    </row>
    <row r="822" spans="1:9" x14ac:dyDescent="0.25">
      <c r="A822">
        <v>3263</v>
      </c>
      <c r="B822" t="s">
        <v>3303</v>
      </c>
      <c r="D822" s="5" t="s">
        <v>2281</v>
      </c>
      <c r="E822" s="5" t="s">
        <v>5838</v>
      </c>
      <c r="F822" s="7" t="s">
        <v>6597</v>
      </c>
      <c r="G822">
        <v>6</v>
      </c>
      <c r="H822">
        <v>1874</v>
      </c>
      <c r="I822">
        <v>960</v>
      </c>
    </row>
    <row r="823" spans="1:9" x14ac:dyDescent="0.25">
      <c r="A823">
        <v>3264</v>
      </c>
      <c r="B823" t="s">
        <v>4039</v>
      </c>
      <c r="D823" s="5" t="s">
        <v>2281</v>
      </c>
      <c r="E823" s="5" t="s">
        <v>5838</v>
      </c>
      <c r="F823" s="7" t="s">
        <v>7391</v>
      </c>
      <c r="G823">
        <v>6</v>
      </c>
      <c r="H823">
        <v>944</v>
      </c>
      <c r="I823">
        <v>519</v>
      </c>
    </row>
    <row r="824" spans="1:9" x14ac:dyDescent="0.25">
      <c r="A824">
        <v>3265</v>
      </c>
      <c r="B824" t="s">
        <v>5578</v>
      </c>
      <c r="D824" s="5" t="s">
        <v>2281</v>
      </c>
      <c r="E824" s="5" t="s">
        <v>5838</v>
      </c>
      <c r="F824" s="7" t="s">
        <v>9032</v>
      </c>
      <c r="G824">
        <v>6</v>
      </c>
      <c r="H824">
        <v>611</v>
      </c>
      <c r="I824">
        <v>370</v>
      </c>
    </row>
    <row r="825" spans="1:9" x14ac:dyDescent="0.25">
      <c r="A825">
        <v>3271</v>
      </c>
      <c r="B825" t="s">
        <v>5622</v>
      </c>
      <c r="D825" s="5" t="s">
        <v>2281</v>
      </c>
      <c r="E825" s="5" t="s">
        <v>5838</v>
      </c>
      <c r="F825" s="7" t="s">
        <v>9078</v>
      </c>
      <c r="G825">
        <v>6</v>
      </c>
      <c r="H825">
        <v>1166</v>
      </c>
      <c r="I825">
        <v>510</v>
      </c>
    </row>
    <row r="826" spans="1:9" x14ac:dyDescent="0.25">
      <c r="A826">
        <v>3273</v>
      </c>
      <c r="B826" t="s">
        <v>3650</v>
      </c>
      <c r="D826" s="5" t="s">
        <v>2281</v>
      </c>
      <c r="E826" s="5" t="s">
        <v>5838</v>
      </c>
      <c r="F826" s="7" t="s">
        <v>6979</v>
      </c>
      <c r="G826">
        <v>6</v>
      </c>
      <c r="H826">
        <v>1183</v>
      </c>
      <c r="I826">
        <v>431</v>
      </c>
    </row>
    <row r="827" spans="1:9" x14ac:dyDescent="0.25">
      <c r="A827">
        <v>3274</v>
      </c>
      <c r="B827" t="s">
        <v>4228</v>
      </c>
      <c r="D827" s="5" t="s">
        <v>2281</v>
      </c>
      <c r="E827" s="5" t="s">
        <v>5838</v>
      </c>
      <c r="F827" s="7" t="s">
        <v>7593</v>
      </c>
      <c r="G827">
        <v>6</v>
      </c>
      <c r="H827">
        <v>694</v>
      </c>
      <c r="I827">
        <v>366</v>
      </c>
    </row>
    <row r="828" spans="1:9" x14ac:dyDescent="0.25">
      <c r="A828">
        <v>3275</v>
      </c>
      <c r="B828" t="s">
        <v>3284</v>
      </c>
      <c r="D828" s="5" t="s">
        <v>2281</v>
      </c>
      <c r="E828" s="5" t="s">
        <v>5838</v>
      </c>
      <c r="F828" s="7" t="s">
        <v>6575</v>
      </c>
      <c r="G828">
        <v>6</v>
      </c>
      <c r="H828">
        <v>1083</v>
      </c>
      <c r="I828">
        <v>524</v>
      </c>
    </row>
    <row r="829" spans="1:9" x14ac:dyDescent="0.25">
      <c r="A829">
        <v>3281</v>
      </c>
      <c r="B829" t="s">
        <v>3884</v>
      </c>
      <c r="D829" s="5" t="s">
        <v>2281</v>
      </c>
      <c r="E829" s="5" t="s">
        <v>5838</v>
      </c>
      <c r="F829" s="7" t="s">
        <v>7225</v>
      </c>
      <c r="G829">
        <v>6</v>
      </c>
      <c r="H829">
        <v>2814</v>
      </c>
      <c r="I829">
        <v>1243</v>
      </c>
    </row>
    <row r="830" spans="1:9" x14ac:dyDescent="0.25">
      <c r="A830">
        <v>3282</v>
      </c>
      <c r="B830" t="s">
        <v>4455</v>
      </c>
      <c r="D830" s="5" t="s">
        <v>2281</v>
      </c>
      <c r="E830" s="5" t="s">
        <v>5838</v>
      </c>
      <c r="F830" s="7" t="s">
        <v>7835</v>
      </c>
      <c r="G830">
        <v>6</v>
      </c>
      <c r="H830">
        <v>1731</v>
      </c>
      <c r="I830">
        <v>695</v>
      </c>
    </row>
    <row r="831" spans="1:9" x14ac:dyDescent="0.25">
      <c r="A831">
        <v>3283</v>
      </c>
      <c r="B831" t="s">
        <v>5305</v>
      </c>
      <c r="D831" s="5" t="s">
        <v>2281</v>
      </c>
      <c r="E831" s="5" t="s">
        <v>6008</v>
      </c>
      <c r="F831" s="7" t="s">
        <v>8745</v>
      </c>
      <c r="G831">
        <v>6</v>
      </c>
      <c r="H831">
        <v>1243</v>
      </c>
      <c r="I831">
        <v>442</v>
      </c>
    </row>
    <row r="832" spans="1:9" x14ac:dyDescent="0.25">
      <c r="A832">
        <v>3284</v>
      </c>
      <c r="B832" t="s">
        <v>5301</v>
      </c>
      <c r="D832" s="5" t="s">
        <v>2281</v>
      </c>
      <c r="E832" s="5" t="s">
        <v>6008</v>
      </c>
      <c r="F832" s="7" t="s">
        <v>8741</v>
      </c>
      <c r="G832">
        <v>6</v>
      </c>
      <c r="H832">
        <v>1531</v>
      </c>
      <c r="I832">
        <v>722</v>
      </c>
    </row>
    <row r="833" spans="1:9" x14ac:dyDescent="0.25">
      <c r="A833">
        <v>3291</v>
      </c>
      <c r="B833" t="s">
        <v>5527</v>
      </c>
      <c r="C833" t="s">
        <v>9975</v>
      </c>
      <c r="D833" s="5" t="s">
        <v>2281</v>
      </c>
      <c r="E833" s="5" t="s">
        <v>5838</v>
      </c>
      <c r="F833" s="7" t="s">
        <v>8978</v>
      </c>
      <c r="G833">
        <v>6</v>
      </c>
      <c r="H833" t="s">
        <v>10038</v>
      </c>
      <c r="I833" t="s">
        <v>10038</v>
      </c>
    </row>
    <row r="834" spans="1:9" x14ac:dyDescent="0.25">
      <c r="A834">
        <v>3291</v>
      </c>
      <c r="B834" t="s">
        <v>5527</v>
      </c>
      <c r="D834" s="5" t="s">
        <v>2281</v>
      </c>
      <c r="E834" s="5" t="s">
        <v>5838</v>
      </c>
      <c r="F834" s="7" t="s">
        <v>8978</v>
      </c>
      <c r="G834">
        <v>6</v>
      </c>
      <c r="H834">
        <v>1922</v>
      </c>
      <c r="I834">
        <v>775</v>
      </c>
    </row>
    <row r="835" spans="1:9" x14ac:dyDescent="0.25">
      <c r="A835">
        <v>3292</v>
      </c>
      <c r="B835" t="s">
        <v>2762</v>
      </c>
      <c r="D835" s="5" t="s">
        <v>2281</v>
      </c>
      <c r="E835" s="5" t="s">
        <v>5838</v>
      </c>
      <c r="F835" s="7" t="s">
        <v>5865</v>
      </c>
      <c r="G835">
        <v>6</v>
      </c>
      <c r="H835">
        <v>2550</v>
      </c>
      <c r="I835">
        <v>1190</v>
      </c>
    </row>
    <row r="836" spans="1:9" x14ac:dyDescent="0.25">
      <c r="A836">
        <v>3293</v>
      </c>
      <c r="B836" t="s">
        <v>5627</v>
      </c>
      <c r="D836" s="5" t="s">
        <v>2281</v>
      </c>
      <c r="E836" s="5" t="s">
        <v>5838</v>
      </c>
      <c r="F836" s="7" t="s">
        <v>9083</v>
      </c>
      <c r="G836">
        <v>6</v>
      </c>
      <c r="H836">
        <v>1102</v>
      </c>
      <c r="I836">
        <v>530</v>
      </c>
    </row>
    <row r="837" spans="1:9" x14ac:dyDescent="0.25">
      <c r="A837">
        <v>3294</v>
      </c>
      <c r="B837" t="s">
        <v>5302</v>
      </c>
      <c r="D837" s="5" t="s">
        <v>2281</v>
      </c>
      <c r="E837" s="5" t="s">
        <v>6008</v>
      </c>
      <c r="F837" s="7" t="s">
        <v>8742</v>
      </c>
      <c r="G837">
        <v>6</v>
      </c>
      <c r="H837">
        <v>1836</v>
      </c>
      <c r="I837">
        <v>706</v>
      </c>
    </row>
    <row r="838" spans="1:9" x14ac:dyDescent="0.25">
      <c r="A838">
        <v>3295</v>
      </c>
      <c r="B838" t="s">
        <v>3414</v>
      </c>
      <c r="D838" s="5" t="s">
        <v>2281</v>
      </c>
      <c r="E838" s="5" t="s">
        <v>6008</v>
      </c>
      <c r="F838" s="7" t="s">
        <v>6719</v>
      </c>
      <c r="G838">
        <v>6</v>
      </c>
      <c r="H838">
        <v>916</v>
      </c>
      <c r="I838">
        <v>307</v>
      </c>
    </row>
    <row r="839" spans="1:9" x14ac:dyDescent="0.25">
      <c r="A839">
        <v>3296</v>
      </c>
      <c r="B839" t="s">
        <v>5689</v>
      </c>
      <c r="D839" s="5" t="s">
        <v>2281</v>
      </c>
      <c r="E839" s="5" t="s">
        <v>6008</v>
      </c>
      <c r="F839" s="7" t="s">
        <v>9149</v>
      </c>
      <c r="G839">
        <v>6</v>
      </c>
      <c r="H839">
        <v>432</v>
      </c>
      <c r="I839">
        <v>291</v>
      </c>
    </row>
    <row r="840" spans="1:9" x14ac:dyDescent="0.25">
      <c r="A840">
        <v>3300</v>
      </c>
      <c r="B840" t="s">
        <v>2549</v>
      </c>
      <c r="D840" s="5" t="s">
        <v>2281</v>
      </c>
      <c r="E840" s="5" t="s">
        <v>5962</v>
      </c>
      <c r="F840" s="7" t="s">
        <v>6667</v>
      </c>
      <c r="G840">
        <v>1</v>
      </c>
      <c r="H840">
        <v>48727</v>
      </c>
      <c r="I840">
        <v>26967</v>
      </c>
    </row>
    <row r="841" spans="1:9" x14ac:dyDescent="0.25">
      <c r="A841">
        <v>3304</v>
      </c>
      <c r="B841" t="s">
        <v>2549</v>
      </c>
      <c r="C841" t="s">
        <v>9371</v>
      </c>
      <c r="D841" s="5" t="s">
        <v>2281</v>
      </c>
      <c r="E841" s="5" t="s">
        <v>5962</v>
      </c>
      <c r="F841" s="7" t="s">
        <v>6667</v>
      </c>
      <c r="G841">
        <v>1</v>
      </c>
      <c r="H841">
        <v>78</v>
      </c>
      <c r="I841">
        <v>15</v>
      </c>
    </row>
    <row r="842" spans="1:9" x14ac:dyDescent="0.25">
      <c r="A842">
        <v>3321</v>
      </c>
      <c r="B842" t="s">
        <v>3371</v>
      </c>
      <c r="D842" s="5" t="s">
        <v>2281</v>
      </c>
      <c r="E842" s="5" t="s">
        <v>5962</v>
      </c>
      <c r="F842" s="7" t="s">
        <v>6671</v>
      </c>
      <c r="G842">
        <v>6</v>
      </c>
      <c r="H842">
        <v>1404</v>
      </c>
      <c r="I842">
        <v>508</v>
      </c>
    </row>
    <row r="843" spans="1:9" x14ac:dyDescent="0.25">
      <c r="A843">
        <v>3322</v>
      </c>
      <c r="B843" t="s">
        <v>3717</v>
      </c>
      <c r="C843" t="s">
        <v>9476</v>
      </c>
      <c r="D843" s="5" t="s">
        <v>2281</v>
      </c>
      <c r="E843" s="5" t="s">
        <v>5962</v>
      </c>
      <c r="F843" s="7" t="s">
        <v>7048</v>
      </c>
      <c r="G843">
        <v>6</v>
      </c>
      <c r="H843">
        <v>2</v>
      </c>
      <c r="I843">
        <v>1</v>
      </c>
    </row>
    <row r="844" spans="1:9" x14ac:dyDescent="0.25">
      <c r="A844">
        <v>3322</v>
      </c>
      <c r="B844" t="s">
        <v>3717</v>
      </c>
      <c r="D844" s="5" t="s">
        <v>2281</v>
      </c>
      <c r="E844" s="5" t="s">
        <v>5962</v>
      </c>
      <c r="F844" s="7" t="s">
        <v>7048</v>
      </c>
      <c r="G844">
        <v>6</v>
      </c>
      <c r="H844">
        <v>575</v>
      </c>
      <c r="I844">
        <v>256</v>
      </c>
    </row>
    <row r="845" spans="1:9" x14ac:dyDescent="0.25">
      <c r="A845">
        <v>3323</v>
      </c>
      <c r="B845" t="s">
        <v>5143</v>
      </c>
      <c r="D845" s="5" t="s">
        <v>2281</v>
      </c>
      <c r="E845" s="5" t="s">
        <v>5962</v>
      </c>
      <c r="F845" s="7" t="s">
        <v>8564</v>
      </c>
      <c r="G845">
        <v>6</v>
      </c>
      <c r="H845">
        <v>354</v>
      </c>
      <c r="I845">
        <v>188</v>
      </c>
    </row>
    <row r="846" spans="1:9" x14ac:dyDescent="0.25">
      <c r="A846">
        <v>3324</v>
      </c>
      <c r="B846" t="s">
        <v>3472</v>
      </c>
      <c r="D846" s="5" t="s">
        <v>2281</v>
      </c>
      <c r="E846" s="5" t="s">
        <v>5962</v>
      </c>
      <c r="F846" s="7" t="s">
        <v>6782</v>
      </c>
      <c r="G846">
        <v>6</v>
      </c>
      <c r="H846">
        <v>3493</v>
      </c>
      <c r="I846">
        <v>1300</v>
      </c>
    </row>
    <row r="847" spans="1:9" x14ac:dyDescent="0.25">
      <c r="A847">
        <v>3325</v>
      </c>
      <c r="B847" t="s">
        <v>4578</v>
      </c>
      <c r="D847" s="5" t="s">
        <v>2281</v>
      </c>
      <c r="E847" s="5" t="s">
        <v>5962</v>
      </c>
      <c r="F847" s="7" t="s">
        <v>7964</v>
      </c>
      <c r="G847">
        <v>6</v>
      </c>
      <c r="H847">
        <v>1856</v>
      </c>
      <c r="I847">
        <v>778</v>
      </c>
    </row>
    <row r="848" spans="1:9" x14ac:dyDescent="0.25">
      <c r="A848">
        <v>3325</v>
      </c>
      <c r="B848" t="s">
        <v>4578</v>
      </c>
      <c r="C848" t="s">
        <v>9674</v>
      </c>
      <c r="D848" s="5" t="s">
        <v>2281</v>
      </c>
      <c r="E848" s="5" t="s">
        <v>5962</v>
      </c>
      <c r="F848" s="7" t="s">
        <v>7964</v>
      </c>
      <c r="G848">
        <v>6</v>
      </c>
    </row>
    <row r="849" spans="1:9" x14ac:dyDescent="0.25">
      <c r="A849">
        <v>3325</v>
      </c>
      <c r="B849" t="s">
        <v>4578</v>
      </c>
      <c r="C849" t="s">
        <v>9675</v>
      </c>
      <c r="D849" s="5" t="s">
        <v>2281</v>
      </c>
      <c r="E849" s="5" t="s">
        <v>5962</v>
      </c>
      <c r="F849" s="7" t="s">
        <v>7964</v>
      </c>
      <c r="G849">
        <v>6</v>
      </c>
      <c r="H849">
        <v>7</v>
      </c>
      <c r="I849">
        <v>3</v>
      </c>
    </row>
    <row r="850" spans="1:9" x14ac:dyDescent="0.25">
      <c r="A850">
        <v>3326</v>
      </c>
      <c r="B850" t="s">
        <v>4667</v>
      </c>
      <c r="D850" s="5" t="s">
        <v>2281</v>
      </c>
      <c r="E850" s="5" t="s">
        <v>5962</v>
      </c>
      <c r="F850" s="7" t="s">
        <v>8058</v>
      </c>
      <c r="G850">
        <v>6</v>
      </c>
      <c r="H850">
        <v>2911</v>
      </c>
      <c r="I850">
        <v>1113</v>
      </c>
    </row>
    <row r="851" spans="1:9" x14ac:dyDescent="0.25">
      <c r="A851">
        <v>3327</v>
      </c>
      <c r="B851" t="s">
        <v>4580</v>
      </c>
      <c r="D851" s="5" t="s">
        <v>2281</v>
      </c>
      <c r="E851" s="5" t="s">
        <v>5962</v>
      </c>
      <c r="F851" s="7" t="s">
        <v>7966</v>
      </c>
      <c r="G851">
        <v>6</v>
      </c>
      <c r="H851">
        <v>1320</v>
      </c>
      <c r="I851">
        <v>561</v>
      </c>
    </row>
    <row r="852" spans="1:9" x14ac:dyDescent="0.25">
      <c r="A852">
        <v>3328</v>
      </c>
      <c r="B852" t="s">
        <v>3377</v>
      </c>
      <c r="D852" s="5" t="s">
        <v>2281</v>
      </c>
      <c r="E852" s="5" t="s">
        <v>5962</v>
      </c>
      <c r="F852" s="7" t="s">
        <v>6677</v>
      </c>
      <c r="G852">
        <v>6</v>
      </c>
      <c r="H852">
        <v>1006</v>
      </c>
      <c r="I852">
        <v>445</v>
      </c>
    </row>
    <row r="853" spans="1:9" x14ac:dyDescent="0.25">
      <c r="A853">
        <v>3331</v>
      </c>
      <c r="B853" t="s">
        <v>5303</v>
      </c>
      <c r="D853" s="5" t="s">
        <v>2281</v>
      </c>
      <c r="E853" s="5" t="s">
        <v>5962</v>
      </c>
      <c r="F853" s="7" t="s">
        <v>8743</v>
      </c>
      <c r="G853">
        <v>6</v>
      </c>
      <c r="H853">
        <v>220</v>
      </c>
      <c r="I853">
        <v>180</v>
      </c>
    </row>
    <row r="854" spans="1:9" x14ac:dyDescent="0.25">
      <c r="A854">
        <v>3332</v>
      </c>
      <c r="B854" t="s">
        <v>5018</v>
      </c>
      <c r="C854" t="s">
        <v>4109</v>
      </c>
      <c r="D854" s="5" t="s">
        <v>2281</v>
      </c>
      <c r="E854" s="5" t="s">
        <v>6276</v>
      </c>
      <c r="F854" s="7" t="s">
        <v>8435</v>
      </c>
      <c r="G854">
        <v>6</v>
      </c>
      <c r="H854">
        <v>185</v>
      </c>
      <c r="I854">
        <v>113</v>
      </c>
    </row>
    <row r="855" spans="1:9" x14ac:dyDescent="0.25">
      <c r="A855">
        <v>3332</v>
      </c>
      <c r="B855" t="s">
        <v>5018</v>
      </c>
      <c r="D855" s="5" t="s">
        <v>2281</v>
      </c>
      <c r="E855" s="5" t="s">
        <v>6276</v>
      </c>
      <c r="F855" s="7" t="s">
        <v>8435</v>
      </c>
      <c r="G855">
        <v>6</v>
      </c>
      <c r="H855">
        <v>1473</v>
      </c>
      <c r="I855">
        <v>842</v>
      </c>
    </row>
    <row r="856" spans="1:9" x14ac:dyDescent="0.25">
      <c r="A856">
        <v>3333</v>
      </c>
      <c r="B856" t="s">
        <v>5336</v>
      </c>
      <c r="D856" s="5" t="s">
        <v>2281</v>
      </c>
      <c r="E856" s="5" t="s">
        <v>6276</v>
      </c>
      <c r="F856" s="7" t="s">
        <v>8778</v>
      </c>
      <c r="G856">
        <v>6</v>
      </c>
      <c r="H856">
        <v>214</v>
      </c>
      <c r="I856">
        <v>98</v>
      </c>
    </row>
    <row r="857" spans="1:9" x14ac:dyDescent="0.25">
      <c r="A857">
        <v>3334</v>
      </c>
      <c r="B857" t="s">
        <v>5101</v>
      </c>
      <c r="D857" s="5" t="s">
        <v>2281</v>
      </c>
      <c r="E857" s="5" t="s">
        <v>6276</v>
      </c>
      <c r="F857" s="7" t="s">
        <v>8521</v>
      </c>
      <c r="G857">
        <v>6</v>
      </c>
      <c r="H857">
        <v>221</v>
      </c>
      <c r="I857">
        <v>142</v>
      </c>
    </row>
    <row r="858" spans="1:9" x14ac:dyDescent="0.25">
      <c r="A858">
        <v>3334</v>
      </c>
      <c r="B858" t="s">
        <v>5101</v>
      </c>
      <c r="C858" t="s">
        <v>9346</v>
      </c>
      <c r="D858" s="5" t="s">
        <v>2281</v>
      </c>
      <c r="E858" s="5" t="s">
        <v>6276</v>
      </c>
      <c r="F858" s="7" t="s">
        <v>8521</v>
      </c>
      <c r="G858">
        <v>6</v>
      </c>
      <c r="H858">
        <v>361</v>
      </c>
      <c r="I858">
        <v>185</v>
      </c>
    </row>
    <row r="859" spans="1:9" x14ac:dyDescent="0.25">
      <c r="A859">
        <v>3335</v>
      </c>
      <c r="B859" t="s">
        <v>3128</v>
      </c>
      <c r="D859" s="5" t="s">
        <v>2281</v>
      </c>
      <c r="E859" s="5" t="s">
        <v>6276</v>
      </c>
      <c r="F859" s="7" t="s">
        <v>6399</v>
      </c>
      <c r="G859">
        <v>6</v>
      </c>
      <c r="H859">
        <v>645</v>
      </c>
      <c r="I859">
        <v>429</v>
      </c>
    </row>
    <row r="860" spans="1:9" x14ac:dyDescent="0.25">
      <c r="A860">
        <v>3336</v>
      </c>
      <c r="B860" t="s">
        <v>2965</v>
      </c>
      <c r="D860" s="5" t="s">
        <v>2281</v>
      </c>
      <c r="E860" s="5" t="s">
        <v>5962</v>
      </c>
      <c r="F860" s="7" t="s">
        <v>6165</v>
      </c>
      <c r="G860">
        <v>6</v>
      </c>
      <c r="H860">
        <v>381</v>
      </c>
      <c r="I860">
        <v>201</v>
      </c>
    </row>
    <row r="861" spans="1:9" x14ac:dyDescent="0.25">
      <c r="A861">
        <v>3337</v>
      </c>
      <c r="B861" t="s">
        <v>3372</v>
      </c>
      <c r="D861" s="5" t="s">
        <v>2281</v>
      </c>
      <c r="E861" s="5" t="s">
        <v>5962</v>
      </c>
      <c r="F861" s="7" t="s">
        <v>6672</v>
      </c>
      <c r="G861">
        <v>6</v>
      </c>
      <c r="H861">
        <v>492</v>
      </c>
      <c r="I861">
        <v>265</v>
      </c>
    </row>
    <row r="862" spans="1:9" x14ac:dyDescent="0.25">
      <c r="A862">
        <v>3341</v>
      </c>
      <c r="B862" t="s">
        <v>3373</v>
      </c>
      <c r="D862" s="5" t="s">
        <v>2281</v>
      </c>
      <c r="E862" s="5" t="s">
        <v>5962</v>
      </c>
      <c r="F862" s="7" t="s">
        <v>6673</v>
      </c>
      <c r="G862">
        <v>6</v>
      </c>
      <c r="H862">
        <v>1239</v>
      </c>
      <c r="I862">
        <v>634</v>
      </c>
    </row>
    <row r="863" spans="1:9" x14ac:dyDescent="0.25">
      <c r="A863">
        <v>3341</v>
      </c>
      <c r="B863" t="s">
        <v>5251</v>
      </c>
      <c r="D863" s="5" t="s">
        <v>2281</v>
      </c>
      <c r="E863" s="5" t="s">
        <v>5962</v>
      </c>
      <c r="F863" s="7" t="s">
        <v>8688</v>
      </c>
      <c r="G863">
        <v>6</v>
      </c>
      <c r="H863">
        <v>215</v>
      </c>
      <c r="I863">
        <v>95</v>
      </c>
    </row>
    <row r="864" spans="1:9" x14ac:dyDescent="0.25">
      <c r="A864">
        <v>3343</v>
      </c>
      <c r="B864" t="s">
        <v>2984</v>
      </c>
      <c r="D864" s="5" t="s">
        <v>2281</v>
      </c>
      <c r="E864" s="5" t="s">
        <v>6083</v>
      </c>
      <c r="F864" s="7" t="s">
        <v>6196</v>
      </c>
      <c r="G864">
        <v>6</v>
      </c>
      <c r="H864">
        <v>597</v>
      </c>
      <c r="I864">
        <v>341</v>
      </c>
    </row>
    <row r="865" spans="1:9" x14ac:dyDescent="0.25">
      <c r="A865">
        <v>3344</v>
      </c>
      <c r="B865" t="s">
        <v>4377</v>
      </c>
      <c r="D865" s="5" t="s">
        <v>2281</v>
      </c>
      <c r="E865" s="5" t="s">
        <v>6083</v>
      </c>
      <c r="F865" s="7" t="s">
        <v>7750</v>
      </c>
      <c r="G865">
        <v>6</v>
      </c>
      <c r="H865">
        <v>654</v>
      </c>
      <c r="I865">
        <v>313</v>
      </c>
    </row>
    <row r="866" spans="1:9" x14ac:dyDescent="0.25">
      <c r="A866">
        <v>3345</v>
      </c>
      <c r="B866" t="s">
        <v>4400</v>
      </c>
      <c r="D866" s="5" t="s">
        <v>2281</v>
      </c>
      <c r="E866" s="5" t="s">
        <v>6083</v>
      </c>
      <c r="F866" s="7" t="s">
        <v>7776</v>
      </c>
      <c r="G866">
        <v>6</v>
      </c>
      <c r="H866">
        <v>405</v>
      </c>
      <c r="I866">
        <v>142</v>
      </c>
    </row>
    <row r="867" spans="1:9" x14ac:dyDescent="0.25">
      <c r="A867">
        <v>3346</v>
      </c>
      <c r="B867" t="s">
        <v>2647</v>
      </c>
      <c r="D867" s="5" t="s">
        <v>2281</v>
      </c>
      <c r="E867" s="5" t="s">
        <v>6083</v>
      </c>
      <c r="F867" s="7" t="s">
        <v>6197</v>
      </c>
      <c r="G867">
        <v>4</v>
      </c>
      <c r="H867">
        <v>2651</v>
      </c>
      <c r="I867">
        <v>1122</v>
      </c>
    </row>
    <row r="868" spans="1:9" x14ac:dyDescent="0.25">
      <c r="A868">
        <v>3346</v>
      </c>
      <c r="B868" t="s">
        <v>3131</v>
      </c>
      <c r="D868" s="5" t="s">
        <v>2281</v>
      </c>
      <c r="E868" s="5" t="s">
        <v>6083</v>
      </c>
      <c r="F868" s="7" t="s">
        <v>6402</v>
      </c>
      <c r="G868">
        <v>6</v>
      </c>
      <c r="H868">
        <v>307</v>
      </c>
      <c r="I868">
        <v>120</v>
      </c>
    </row>
    <row r="869" spans="1:9" x14ac:dyDescent="0.25">
      <c r="A869">
        <v>3347</v>
      </c>
      <c r="B869" t="s">
        <v>2900</v>
      </c>
      <c r="D869" s="5" t="s">
        <v>2281</v>
      </c>
      <c r="E869" s="5" t="s">
        <v>6083</v>
      </c>
      <c r="F869" s="7" t="s">
        <v>6082</v>
      </c>
      <c r="G869">
        <v>6</v>
      </c>
      <c r="H869">
        <v>934</v>
      </c>
      <c r="I869">
        <v>436</v>
      </c>
    </row>
    <row r="870" spans="1:9" x14ac:dyDescent="0.25">
      <c r="A870">
        <v>3348</v>
      </c>
      <c r="B870" t="s">
        <v>5227</v>
      </c>
      <c r="D870" s="5" t="s">
        <v>2281</v>
      </c>
      <c r="E870" s="5" t="s">
        <v>6083</v>
      </c>
      <c r="F870" s="7" t="s">
        <v>8661</v>
      </c>
      <c r="G870">
        <v>6</v>
      </c>
      <c r="H870">
        <v>1391</v>
      </c>
      <c r="I870">
        <v>746</v>
      </c>
    </row>
    <row r="871" spans="1:9" x14ac:dyDescent="0.25">
      <c r="A871">
        <v>3349</v>
      </c>
      <c r="B871" t="s">
        <v>4524</v>
      </c>
      <c r="D871" s="5" t="s">
        <v>2281</v>
      </c>
      <c r="E871" s="5" t="s">
        <v>6083</v>
      </c>
      <c r="F871" s="7" t="s">
        <v>7909</v>
      </c>
      <c r="G871">
        <v>6</v>
      </c>
      <c r="H871">
        <v>844</v>
      </c>
      <c r="I871">
        <v>493</v>
      </c>
    </row>
    <row r="872" spans="1:9" x14ac:dyDescent="0.25">
      <c r="A872">
        <v>3350</v>
      </c>
      <c r="B872" t="s">
        <v>3850</v>
      </c>
      <c r="D872" s="5" t="s">
        <v>2281</v>
      </c>
      <c r="E872" s="5" t="s">
        <v>5902</v>
      </c>
      <c r="F872" s="7" t="s">
        <v>7188</v>
      </c>
      <c r="G872">
        <v>5</v>
      </c>
      <c r="H872">
        <v>3378</v>
      </c>
      <c r="I872">
        <v>1322</v>
      </c>
    </row>
    <row r="873" spans="1:9" x14ac:dyDescent="0.25">
      <c r="A873">
        <v>3351</v>
      </c>
      <c r="B873" t="s">
        <v>5593</v>
      </c>
      <c r="D873" s="5" t="s">
        <v>2281</v>
      </c>
      <c r="E873" s="5" t="s">
        <v>5962</v>
      </c>
      <c r="F873" s="7" t="s">
        <v>9048</v>
      </c>
      <c r="G873">
        <v>4</v>
      </c>
      <c r="H873">
        <v>3708</v>
      </c>
      <c r="I873">
        <v>1550</v>
      </c>
    </row>
    <row r="874" spans="1:9" x14ac:dyDescent="0.25">
      <c r="A874">
        <v>3352</v>
      </c>
      <c r="B874" t="s">
        <v>3446</v>
      </c>
      <c r="D874" s="5" t="s">
        <v>2281</v>
      </c>
      <c r="E874" s="5" t="s">
        <v>5962</v>
      </c>
      <c r="F874" s="7" t="s">
        <v>6756</v>
      </c>
      <c r="G874">
        <v>6</v>
      </c>
      <c r="H874">
        <v>981</v>
      </c>
      <c r="I874">
        <v>543</v>
      </c>
    </row>
    <row r="875" spans="1:9" x14ac:dyDescent="0.25">
      <c r="A875">
        <v>3353</v>
      </c>
      <c r="B875" t="s">
        <v>2781</v>
      </c>
      <c r="D875" s="5" t="s">
        <v>2281</v>
      </c>
      <c r="E875" s="5" t="s">
        <v>5902</v>
      </c>
      <c r="F875" s="7" t="s">
        <v>5901</v>
      </c>
      <c r="G875">
        <v>6</v>
      </c>
      <c r="H875">
        <v>689</v>
      </c>
      <c r="I875">
        <v>347</v>
      </c>
    </row>
    <row r="876" spans="1:9" x14ac:dyDescent="0.25">
      <c r="A876">
        <v>3354</v>
      </c>
      <c r="B876" t="s">
        <v>5408</v>
      </c>
      <c r="D876" s="5" t="s">
        <v>2281</v>
      </c>
      <c r="E876" s="5" t="s">
        <v>5902</v>
      </c>
      <c r="F876" s="7" t="s">
        <v>8855</v>
      </c>
      <c r="G876">
        <v>6</v>
      </c>
      <c r="H876">
        <v>538</v>
      </c>
      <c r="I876">
        <v>264</v>
      </c>
    </row>
    <row r="877" spans="1:9" x14ac:dyDescent="0.25">
      <c r="A877">
        <v>3355</v>
      </c>
      <c r="B877" t="s">
        <v>3869</v>
      </c>
      <c r="D877" s="5" t="s">
        <v>2281</v>
      </c>
      <c r="E877" s="5" t="s">
        <v>5902</v>
      </c>
      <c r="F877" s="7" t="s">
        <v>7208</v>
      </c>
      <c r="G877">
        <v>6</v>
      </c>
      <c r="H877">
        <v>1470</v>
      </c>
      <c r="I877">
        <v>554</v>
      </c>
    </row>
    <row r="878" spans="1:9" x14ac:dyDescent="0.25">
      <c r="A878">
        <v>3356</v>
      </c>
      <c r="B878" t="s">
        <v>4086</v>
      </c>
      <c r="D878" s="5" t="s">
        <v>2281</v>
      </c>
      <c r="E878" s="5" t="s">
        <v>5902</v>
      </c>
      <c r="F878" s="7" t="s">
        <v>7443</v>
      </c>
      <c r="G878">
        <v>6</v>
      </c>
      <c r="H878">
        <v>1899</v>
      </c>
      <c r="I878">
        <v>741</v>
      </c>
    </row>
    <row r="879" spans="1:9" x14ac:dyDescent="0.25">
      <c r="A879">
        <v>3357</v>
      </c>
      <c r="B879" t="s">
        <v>4517</v>
      </c>
      <c r="D879" s="5" t="s">
        <v>2281</v>
      </c>
      <c r="E879" s="5" t="s">
        <v>5902</v>
      </c>
      <c r="F879" s="7" t="s">
        <v>7902</v>
      </c>
      <c r="G879">
        <v>6</v>
      </c>
      <c r="H879">
        <v>684</v>
      </c>
      <c r="I879">
        <v>338</v>
      </c>
    </row>
    <row r="880" spans="1:9" x14ac:dyDescent="0.25">
      <c r="A880">
        <v>3358</v>
      </c>
      <c r="B880" t="s">
        <v>3413</v>
      </c>
      <c r="D880" s="5" t="s">
        <v>2281</v>
      </c>
      <c r="E880" s="5" t="s">
        <v>6008</v>
      </c>
      <c r="F880" s="7" t="s">
        <v>6718</v>
      </c>
      <c r="G880">
        <v>6</v>
      </c>
      <c r="H880">
        <v>3259</v>
      </c>
      <c r="I880">
        <v>1359</v>
      </c>
    </row>
    <row r="881" spans="1:9" x14ac:dyDescent="0.25">
      <c r="A881">
        <v>3359</v>
      </c>
      <c r="B881" t="s">
        <v>5329</v>
      </c>
      <c r="D881" s="5" t="s">
        <v>2281</v>
      </c>
      <c r="E881" s="5" t="s">
        <v>6008</v>
      </c>
      <c r="F881" s="7" t="s">
        <v>8771</v>
      </c>
      <c r="G881">
        <v>6</v>
      </c>
      <c r="H881">
        <v>1129</v>
      </c>
      <c r="I881">
        <v>463</v>
      </c>
    </row>
    <row r="882" spans="1:9" x14ac:dyDescent="0.25">
      <c r="A882">
        <v>3360</v>
      </c>
      <c r="B882" t="s">
        <v>2548</v>
      </c>
      <c r="D882" s="5" t="s">
        <v>2281</v>
      </c>
      <c r="E882" s="5" t="s">
        <v>6008</v>
      </c>
      <c r="F882" s="7" t="s">
        <v>7047</v>
      </c>
      <c r="G882">
        <v>4</v>
      </c>
      <c r="H882">
        <v>9642</v>
      </c>
      <c r="I882">
        <v>3887</v>
      </c>
    </row>
    <row r="883" spans="1:9" x14ac:dyDescent="0.25">
      <c r="A883">
        <v>3368</v>
      </c>
      <c r="B883" t="s">
        <v>3037</v>
      </c>
      <c r="D883" s="5" t="s">
        <v>2281</v>
      </c>
      <c r="E883" s="5" t="s">
        <v>6008</v>
      </c>
      <c r="F883" s="7" t="s">
        <v>6265</v>
      </c>
      <c r="G883">
        <v>6</v>
      </c>
      <c r="H883">
        <v>1242</v>
      </c>
      <c r="I883">
        <v>620</v>
      </c>
    </row>
    <row r="884" spans="1:9" x14ac:dyDescent="0.25">
      <c r="A884">
        <v>3369</v>
      </c>
      <c r="B884" t="s">
        <v>5299</v>
      </c>
      <c r="D884" s="5" t="s">
        <v>2281</v>
      </c>
      <c r="E884" s="5" t="s">
        <v>6008</v>
      </c>
      <c r="F884" s="7" t="s">
        <v>8739</v>
      </c>
      <c r="G884">
        <v>6</v>
      </c>
      <c r="H884">
        <v>694</v>
      </c>
      <c r="I884">
        <v>175</v>
      </c>
    </row>
    <row r="885" spans="1:9" x14ac:dyDescent="0.25">
      <c r="A885">
        <v>3371</v>
      </c>
      <c r="B885" t="s">
        <v>2845</v>
      </c>
      <c r="D885" s="5" t="s">
        <v>2281</v>
      </c>
      <c r="E885" s="5" t="s">
        <v>6008</v>
      </c>
      <c r="F885" s="7" t="s">
        <v>6007</v>
      </c>
      <c r="G885">
        <v>6</v>
      </c>
      <c r="H885">
        <v>1458</v>
      </c>
      <c r="I885">
        <v>517</v>
      </c>
    </row>
    <row r="886" spans="1:9" x14ac:dyDescent="0.25">
      <c r="A886">
        <v>3372</v>
      </c>
      <c r="B886" t="s">
        <v>4113</v>
      </c>
      <c r="D886" s="5" t="s">
        <v>2281</v>
      </c>
      <c r="E886" s="5" t="s">
        <v>6008</v>
      </c>
      <c r="F886" s="7" t="s">
        <v>7470</v>
      </c>
      <c r="G886">
        <v>6</v>
      </c>
      <c r="H886">
        <v>1875</v>
      </c>
      <c r="I886">
        <v>656</v>
      </c>
    </row>
    <row r="887" spans="1:9" x14ac:dyDescent="0.25">
      <c r="A887">
        <v>3373</v>
      </c>
      <c r="B887" t="s">
        <v>3015</v>
      </c>
      <c r="D887" s="5" t="s">
        <v>2281</v>
      </c>
      <c r="E887" s="5" t="s">
        <v>5902</v>
      </c>
      <c r="F887" s="7" t="s">
        <v>6236</v>
      </c>
      <c r="G887">
        <v>6</v>
      </c>
      <c r="H887">
        <v>2511</v>
      </c>
      <c r="I887">
        <v>1053</v>
      </c>
    </row>
    <row r="888" spans="1:9" x14ac:dyDescent="0.25">
      <c r="A888">
        <v>3374</v>
      </c>
      <c r="B888" t="s">
        <v>3304</v>
      </c>
      <c r="D888" s="5" t="s">
        <v>2281</v>
      </c>
      <c r="E888" s="5" t="s">
        <v>5902</v>
      </c>
      <c r="F888" s="7" t="s">
        <v>6598</v>
      </c>
      <c r="G888">
        <v>6</v>
      </c>
      <c r="H888">
        <v>952</v>
      </c>
      <c r="I888">
        <v>366</v>
      </c>
    </row>
    <row r="889" spans="1:9" x14ac:dyDescent="0.25">
      <c r="A889">
        <v>3375</v>
      </c>
      <c r="B889" t="s">
        <v>4365</v>
      </c>
      <c r="D889" s="5" t="s">
        <v>2281</v>
      </c>
      <c r="E889" s="5" t="s">
        <v>5902</v>
      </c>
      <c r="F889" s="7" t="s">
        <v>7737</v>
      </c>
      <c r="G889">
        <v>6</v>
      </c>
      <c r="H889">
        <v>1499</v>
      </c>
      <c r="I889">
        <v>645</v>
      </c>
    </row>
    <row r="890" spans="1:9" x14ac:dyDescent="0.25">
      <c r="A890">
        <v>3377</v>
      </c>
      <c r="B890" t="s">
        <v>5219</v>
      </c>
      <c r="D890" s="5" t="s">
        <v>2281</v>
      </c>
      <c r="E890" s="5" t="s">
        <v>5902</v>
      </c>
      <c r="F890" s="7" t="s">
        <v>8652</v>
      </c>
      <c r="G890">
        <v>6</v>
      </c>
      <c r="H890">
        <v>1947</v>
      </c>
      <c r="I890">
        <v>935</v>
      </c>
    </row>
    <row r="891" spans="1:9" x14ac:dyDescent="0.25">
      <c r="A891">
        <v>3378</v>
      </c>
      <c r="B891" t="s">
        <v>4362</v>
      </c>
      <c r="D891" s="5" t="s">
        <v>2281</v>
      </c>
      <c r="E891" s="5" t="s">
        <v>5902</v>
      </c>
      <c r="F891" s="7" t="s">
        <v>7734</v>
      </c>
      <c r="G891">
        <v>6</v>
      </c>
      <c r="H891">
        <v>1045</v>
      </c>
      <c r="I891">
        <v>576</v>
      </c>
    </row>
    <row r="892" spans="1:9" x14ac:dyDescent="0.25">
      <c r="A892">
        <v>3379</v>
      </c>
      <c r="B892" t="s">
        <v>3374</v>
      </c>
      <c r="D892" s="5" t="s">
        <v>2281</v>
      </c>
      <c r="E892" s="5" t="s">
        <v>5902</v>
      </c>
      <c r="F892" s="7" t="s">
        <v>6674</v>
      </c>
      <c r="G892">
        <v>6</v>
      </c>
      <c r="H892">
        <v>658</v>
      </c>
      <c r="I892">
        <v>320</v>
      </c>
    </row>
    <row r="893" spans="1:9" x14ac:dyDescent="0.25">
      <c r="A893">
        <v>3381</v>
      </c>
      <c r="B893" t="s">
        <v>4759</v>
      </c>
      <c r="D893" s="5" t="s">
        <v>2281</v>
      </c>
      <c r="E893" s="5" t="s">
        <v>6008</v>
      </c>
      <c r="F893" s="7" t="s">
        <v>8157</v>
      </c>
      <c r="G893">
        <v>6</v>
      </c>
      <c r="H893">
        <v>1311</v>
      </c>
      <c r="I893">
        <v>623</v>
      </c>
    </row>
    <row r="894" spans="1:9" x14ac:dyDescent="0.25">
      <c r="A894">
        <v>3382</v>
      </c>
      <c r="B894" t="s">
        <v>5304</v>
      </c>
      <c r="D894" s="5" t="s">
        <v>2281</v>
      </c>
      <c r="E894" s="5" t="s">
        <v>6008</v>
      </c>
      <c r="F894" s="7" t="s">
        <v>8744</v>
      </c>
      <c r="G894">
        <v>6</v>
      </c>
      <c r="H894">
        <v>766</v>
      </c>
      <c r="I894">
        <v>388</v>
      </c>
    </row>
    <row r="895" spans="1:9" x14ac:dyDescent="0.25">
      <c r="A895">
        <v>3383</v>
      </c>
      <c r="B895" t="s">
        <v>3718</v>
      </c>
      <c r="D895" s="5" t="s">
        <v>2281</v>
      </c>
      <c r="E895" s="5" t="s">
        <v>6008</v>
      </c>
      <c r="F895" s="7" t="s">
        <v>7049</v>
      </c>
      <c r="G895">
        <v>6</v>
      </c>
      <c r="H895">
        <v>633</v>
      </c>
      <c r="I895">
        <v>289</v>
      </c>
    </row>
    <row r="896" spans="1:9" x14ac:dyDescent="0.25">
      <c r="A896">
        <v>3384</v>
      </c>
      <c r="B896" t="s">
        <v>4028</v>
      </c>
      <c r="D896" s="5" t="s">
        <v>2281</v>
      </c>
      <c r="E896" s="5" t="s">
        <v>6008</v>
      </c>
      <c r="F896" s="7" t="s">
        <v>7376</v>
      </c>
      <c r="G896">
        <v>4</v>
      </c>
      <c r="H896">
        <v>2570</v>
      </c>
      <c r="I896">
        <v>1221</v>
      </c>
    </row>
    <row r="897" spans="1:9" x14ac:dyDescent="0.25">
      <c r="A897">
        <v>3384</v>
      </c>
      <c r="B897" t="s">
        <v>4028</v>
      </c>
      <c r="C897" t="s">
        <v>9308</v>
      </c>
      <c r="D897" s="5" t="s">
        <v>2281</v>
      </c>
      <c r="E897" s="5" t="s">
        <v>6008</v>
      </c>
      <c r="F897" s="7" t="s">
        <v>7376</v>
      </c>
      <c r="G897">
        <v>4</v>
      </c>
      <c r="H897">
        <v>29</v>
      </c>
      <c r="I897">
        <v>19</v>
      </c>
    </row>
    <row r="898" spans="1:9" x14ac:dyDescent="0.25">
      <c r="A898">
        <v>3385</v>
      </c>
      <c r="B898" t="s">
        <v>5384</v>
      </c>
      <c r="D898" s="5" t="s">
        <v>2281</v>
      </c>
      <c r="E898" s="5" t="s">
        <v>6008</v>
      </c>
      <c r="F898" s="7" t="s">
        <v>8829</v>
      </c>
      <c r="G898">
        <v>6</v>
      </c>
      <c r="H898">
        <v>2274</v>
      </c>
      <c r="I898">
        <v>978</v>
      </c>
    </row>
    <row r="899" spans="1:9" x14ac:dyDescent="0.25">
      <c r="A899">
        <v>3386</v>
      </c>
      <c r="B899" t="s">
        <v>4994</v>
      </c>
      <c r="D899" s="5" t="s">
        <v>2281</v>
      </c>
      <c r="E899" s="5" t="s">
        <v>5902</v>
      </c>
      <c r="F899" s="7" t="s">
        <v>8405</v>
      </c>
      <c r="G899">
        <v>6</v>
      </c>
      <c r="H899">
        <v>994</v>
      </c>
      <c r="I899">
        <v>596</v>
      </c>
    </row>
    <row r="900" spans="1:9" x14ac:dyDescent="0.25">
      <c r="A900">
        <v>3387</v>
      </c>
      <c r="B900" t="s">
        <v>5478</v>
      </c>
      <c r="D900" s="5" t="s">
        <v>2281</v>
      </c>
      <c r="E900" s="5" t="s">
        <v>5902</v>
      </c>
      <c r="F900" s="7" t="s">
        <v>8928</v>
      </c>
      <c r="G900">
        <v>6</v>
      </c>
      <c r="H900">
        <v>182</v>
      </c>
      <c r="I900">
        <v>125</v>
      </c>
    </row>
    <row r="901" spans="1:9" x14ac:dyDescent="0.25">
      <c r="A901">
        <v>3388</v>
      </c>
      <c r="B901" t="s">
        <v>4818</v>
      </c>
      <c r="D901" s="5" t="s">
        <v>2281</v>
      </c>
      <c r="E901" s="5" t="s">
        <v>5902</v>
      </c>
      <c r="F901" s="7" t="s">
        <v>8220</v>
      </c>
      <c r="G901">
        <v>6</v>
      </c>
      <c r="H901">
        <v>2575</v>
      </c>
      <c r="I901">
        <v>1415</v>
      </c>
    </row>
    <row r="902" spans="1:9" x14ac:dyDescent="0.25">
      <c r="A902">
        <v>3388</v>
      </c>
      <c r="B902" t="s">
        <v>4818</v>
      </c>
      <c r="C902" t="s">
        <v>9747</v>
      </c>
      <c r="D902" s="5" t="s">
        <v>2281</v>
      </c>
      <c r="E902" s="5" t="s">
        <v>5902</v>
      </c>
      <c r="F902" s="7" t="s">
        <v>8220</v>
      </c>
      <c r="G902">
        <v>6</v>
      </c>
      <c r="H902">
        <v>13</v>
      </c>
      <c r="I902">
        <v>12</v>
      </c>
    </row>
    <row r="903" spans="1:9" x14ac:dyDescent="0.25">
      <c r="A903">
        <v>3388</v>
      </c>
      <c r="B903" t="s">
        <v>4818</v>
      </c>
      <c r="C903" t="s">
        <v>9748</v>
      </c>
      <c r="D903" s="5" t="s">
        <v>2281</v>
      </c>
      <c r="E903" s="5" t="s">
        <v>5902</v>
      </c>
      <c r="F903" s="7" t="s">
        <v>8220</v>
      </c>
      <c r="G903">
        <v>6</v>
      </c>
      <c r="H903" t="s">
        <v>10038</v>
      </c>
      <c r="I903">
        <v>2</v>
      </c>
    </row>
    <row r="904" spans="1:9" x14ac:dyDescent="0.25">
      <c r="A904">
        <v>3388</v>
      </c>
      <c r="B904" t="s">
        <v>4818</v>
      </c>
      <c r="C904" t="s">
        <v>9749</v>
      </c>
      <c r="D904" s="5" t="s">
        <v>2281</v>
      </c>
      <c r="E904" s="5" t="s">
        <v>5902</v>
      </c>
      <c r="F904" s="7" t="s">
        <v>8220</v>
      </c>
      <c r="G904">
        <v>6</v>
      </c>
    </row>
    <row r="905" spans="1:9" x14ac:dyDescent="0.25">
      <c r="A905">
        <v>3390</v>
      </c>
      <c r="B905" t="s">
        <v>2648</v>
      </c>
      <c r="D905" s="5" t="s">
        <v>2281</v>
      </c>
      <c r="E905" s="5" t="s">
        <v>5902</v>
      </c>
      <c r="F905" s="7" t="s">
        <v>6826</v>
      </c>
      <c r="G905">
        <v>4</v>
      </c>
      <c r="H905">
        <v>6875</v>
      </c>
      <c r="I905">
        <v>2957</v>
      </c>
    </row>
    <row r="906" spans="1:9" x14ac:dyDescent="0.25">
      <c r="A906">
        <v>3394</v>
      </c>
      <c r="B906" t="s">
        <v>3376</v>
      </c>
      <c r="D906" s="5" t="s">
        <v>2281</v>
      </c>
      <c r="E906" s="5" t="s">
        <v>5962</v>
      </c>
      <c r="F906" s="7" t="s">
        <v>6676</v>
      </c>
      <c r="G906">
        <v>6</v>
      </c>
      <c r="H906">
        <v>1927</v>
      </c>
      <c r="I906">
        <v>788</v>
      </c>
    </row>
    <row r="907" spans="1:9" x14ac:dyDescent="0.25">
      <c r="A907">
        <v>3395</v>
      </c>
      <c r="B907" t="s">
        <v>3278</v>
      </c>
      <c r="D907" s="5" t="s">
        <v>2281</v>
      </c>
      <c r="E907" s="5" t="s">
        <v>5962</v>
      </c>
      <c r="F907" s="7" t="s">
        <v>6567</v>
      </c>
      <c r="G907">
        <v>6</v>
      </c>
      <c r="H907">
        <v>657</v>
      </c>
      <c r="I907">
        <v>325</v>
      </c>
    </row>
    <row r="908" spans="1:9" x14ac:dyDescent="0.25">
      <c r="A908">
        <v>3396</v>
      </c>
      <c r="B908" t="s">
        <v>3949</v>
      </c>
      <c r="D908" s="5" t="s">
        <v>2281</v>
      </c>
      <c r="E908" s="5" t="s">
        <v>5962</v>
      </c>
      <c r="F908" s="7" t="s">
        <v>7294</v>
      </c>
      <c r="G908">
        <v>6</v>
      </c>
      <c r="H908">
        <v>2203</v>
      </c>
      <c r="I908">
        <v>741</v>
      </c>
    </row>
    <row r="909" spans="1:9" x14ac:dyDescent="0.25">
      <c r="A909">
        <v>3397</v>
      </c>
      <c r="B909" t="s">
        <v>4272</v>
      </c>
      <c r="C909" t="s">
        <v>9409</v>
      </c>
      <c r="D909" s="5" t="s">
        <v>2281</v>
      </c>
      <c r="E909" s="5" t="s">
        <v>5962</v>
      </c>
      <c r="F909" s="7" t="s">
        <v>7637</v>
      </c>
      <c r="G909">
        <v>6</v>
      </c>
    </row>
    <row r="910" spans="1:9" x14ac:dyDescent="0.25">
      <c r="A910">
        <v>3397</v>
      </c>
      <c r="B910" t="s">
        <v>4272</v>
      </c>
      <c r="D910" s="5" t="s">
        <v>2281</v>
      </c>
      <c r="E910" s="5" t="s">
        <v>5962</v>
      </c>
      <c r="F910" s="7" t="s">
        <v>7637</v>
      </c>
      <c r="G910">
        <v>6</v>
      </c>
      <c r="H910">
        <v>2439</v>
      </c>
      <c r="I910">
        <v>967</v>
      </c>
    </row>
    <row r="911" spans="1:9" x14ac:dyDescent="0.25">
      <c r="A911">
        <v>3398</v>
      </c>
      <c r="B911" t="s">
        <v>4511</v>
      </c>
      <c r="D911" s="5" t="s">
        <v>2281</v>
      </c>
      <c r="E911" s="5" t="s">
        <v>5962</v>
      </c>
      <c r="F911" s="7" t="s">
        <v>7896</v>
      </c>
      <c r="G911">
        <v>6</v>
      </c>
      <c r="H911">
        <v>915</v>
      </c>
      <c r="I911">
        <v>355</v>
      </c>
    </row>
    <row r="912" spans="1:9" x14ac:dyDescent="0.25">
      <c r="A912">
        <v>3399</v>
      </c>
      <c r="B912" t="s">
        <v>2817</v>
      </c>
      <c r="D912" s="5" t="s">
        <v>2281</v>
      </c>
      <c r="E912" s="5" t="s">
        <v>5962</v>
      </c>
      <c r="F912" s="7" t="s">
        <v>5961</v>
      </c>
      <c r="G912">
        <v>6</v>
      </c>
      <c r="H912">
        <v>2641</v>
      </c>
      <c r="I912">
        <v>1047</v>
      </c>
    </row>
    <row r="913" spans="1:9" x14ac:dyDescent="0.25">
      <c r="A913">
        <v>3400</v>
      </c>
      <c r="B913" t="s">
        <v>2609</v>
      </c>
      <c r="D913" s="5" t="s">
        <v>150</v>
      </c>
      <c r="E913" s="5" t="s">
        <v>6290</v>
      </c>
      <c r="F913" s="7" t="s">
        <v>7726</v>
      </c>
      <c r="G913">
        <v>4</v>
      </c>
      <c r="H913">
        <v>15351</v>
      </c>
      <c r="I913">
        <v>7490</v>
      </c>
    </row>
    <row r="914" spans="1:9" x14ac:dyDescent="0.25">
      <c r="A914">
        <v>3400</v>
      </c>
      <c r="B914" t="s">
        <v>2609</v>
      </c>
      <c r="C914" t="s">
        <v>9622</v>
      </c>
      <c r="D914" s="5" t="s">
        <v>150</v>
      </c>
      <c r="E914" s="5" t="s">
        <v>6290</v>
      </c>
      <c r="F914" s="7" t="s">
        <v>7726</v>
      </c>
      <c r="G914">
        <v>4</v>
      </c>
      <c r="H914">
        <v>124</v>
      </c>
      <c r="I914">
        <v>123</v>
      </c>
    </row>
    <row r="915" spans="1:9" x14ac:dyDescent="0.25">
      <c r="A915">
        <v>3400</v>
      </c>
      <c r="B915" t="s">
        <v>5219</v>
      </c>
      <c r="C915" t="s">
        <v>9891</v>
      </c>
      <c r="D915" s="5" t="s">
        <v>2281</v>
      </c>
      <c r="E915" s="5" t="s">
        <v>5902</v>
      </c>
      <c r="F915" s="7" t="s">
        <v>8652</v>
      </c>
      <c r="G915">
        <v>6</v>
      </c>
      <c r="H915">
        <v>35</v>
      </c>
      <c r="I915">
        <v>48</v>
      </c>
    </row>
    <row r="916" spans="1:9" x14ac:dyDescent="0.25">
      <c r="A916">
        <v>3411</v>
      </c>
      <c r="B916" t="s">
        <v>5236</v>
      </c>
      <c r="D916" s="5" t="s">
        <v>150</v>
      </c>
      <c r="E916" s="5" t="s">
        <v>6290</v>
      </c>
      <c r="F916" s="7" t="s">
        <v>8673</v>
      </c>
      <c r="G916">
        <v>6</v>
      </c>
      <c r="H916">
        <v>1539</v>
      </c>
      <c r="I916">
        <v>705</v>
      </c>
    </row>
    <row r="917" spans="1:9" x14ac:dyDescent="0.25">
      <c r="A917">
        <v>3412</v>
      </c>
      <c r="B917" t="s">
        <v>3056</v>
      </c>
      <c r="D917" s="5" t="s">
        <v>150</v>
      </c>
      <c r="E917" s="5" t="s">
        <v>6290</v>
      </c>
      <c r="F917" s="7" t="s">
        <v>6289</v>
      </c>
      <c r="G917">
        <v>6</v>
      </c>
      <c r="H917">
        <v>1963</v>
      </c>
      <c r="I917">
        <v>1191</v>
      </c>
    </row>
    <row r="918" spans="1:9" x14ac:dyDescent="0.25">
      <c r="A918">
        <v>3413</v>
      </c>
      <c r="B918" t="s">
        <v>3199</v>
      </c>
      <c r="D918" s="5" t="s">
        <v>150</v>
      </c>
      <c r="E918" s="5" t="s">
        <v>6290</v>
      </c>
      <c r="F918" s="7" t="s">
        <v>6478</v>
      </c>
      <c r="G918">
        <v>6</v>
      </c>
      <c r="H918">
        <v>921</v>
      </c>
      <c r="I918">
        <v>613</v>
      </c>
    </row>
    <row r="919" spans="1:9" x14ac:dyDescent="0.25">
      <c r="A919">
        <v>3414</v>
      </c>
      <c r="B919" t="s">
        <v>3132</v>
      </c>
      <c r="D919" s="5" t="s">
        <v>150</v>
      </c>
      <c r="E919" s="5" t="s">
        <v>6290</v>
      </c>
      <c r="F919" s="7" t="s">
        <v>6403</v>
      </c>
      <c r="G919">
        <v>6</v>
      </c>
      <c r="H919">
        <v>919</v>
      </c>
      <c r="I919">
        <v>500</v>
      </c>
    </row>
    <row r="920" spans="1:9" x14ac:dyDescent="0.25">
      <c r="A920">
        <v>3416</v>
      </c>
      <c r="B920" t="s">
        <v>5292</v>
      </c>
      <c r="D920" s="5" t="s">
        <v>150</v>
      </c>
      <c r="E920" s="5" t="s">
        <v>6290</v>
      </c>
      <c r="F920" s="7" t="s">
        <v>8732</v>
      </c>
      <c r="G920">
        <v>6</v>
      </c>
      <c r="H920">
        <v>1054</v>
      </c>
      <c r="I920">
        <v>560</v>
      </c>
    </row>
    <row r="921" spans="1:9" x14ac:dyDescent="0.25">
      <c r="A921">
        <v>3417</v>
      </c>
      <c r="B921" t="s">
        <v>3200</v>
      </c>
      <c r="D921" s="5" t="s">
        <v>150</v>
      </c>
      <c r="E921" s="5" t="s">
        <v>6290</v>
      </c>
      <c r="F921" s="7" t="s">
        <v>6479</v>
      </c>
      <c r="G921">
        <v>6</v>
      </c>
      <c r="H921">
        <v>345</v>
      </c>
      <c r="I921">
        <v>216</v>
      </c>
    </row>
    <row r="922" spans="1:9" x14ac:dyDescent="0.25">
      <c r="A922">
        <v>3418</v>
      </c>
      <c r="B922" t="s">
        <v>5190</v>
      </c>
      <c r="D922" s="5" t="s">
        <v>150</v>
      </c>
      <c r="E922" s="5" t="s">
        <v>6290</v>
      </c>
      <c r="F922" s="7" t="s">
        <v>8619</v>
      </c>
      <c r="G922">
        <v>5</v>
      </c>
      <c r="H922">
        <v>2306</v>
      </c>
      <c r="I922">
        <v>1118</v>
      </c>
    </row>
    <row r="923" spans="1:9" x14ac:dyDescent="0.25">
      <c r="A923">
        <v>3421</v>
      </c>
      <c r="B923" t="s">
        <v>4358</v>
      </c>
      <c r="D923" s="5" t="s">
        <v>150</v>
      </c>
      <c r="E923" s="5" t="s">
        <v>6290</v>
      </c>
      <c r="F923" s="7" t="s">
        <v>7730</v>
      </c>
      <c r="G923">
        <v>6</v>
      </c>
      <c r="H923">
        <v>1529</v>
      </c>
      <c r="I923">
        <v>685</v>
      </c>
    </row>
    <row r="924" spans="1:9" x14ac:dyDescent="0.25">
      <c r="A924">
        <v>3422</v>
      </c>
      <c r="B924" t="s">
        <v>3124</v>
      </c>
      <c r="D924" s="5" t="s">
        <v>150</v>
      </c>
      <c r="E924" s="5" t="s">
        <v>6290</v>
      </c>
      <c r="F924" s="7" t="s">
        <v>6395</v>
      </c>
      <c r="G924">
        <v>6</v>
      </c>
      <c r="H924">
        <v>1591</v>
      </c>
      <c r="I924">
        <v>687</v>
      </c>
    </row>
    <row r="925" spans="1:9" x14ac:dyDescent="0.25">
      <c r="A925">
        <v>3423</v>
      </c>
      <c r="B925" t="s">
        <v>5344</v>
      </c>
      <c r="D925" s="5" t="s">
        <v>150</v>
      </c>
      <c r="E925" s="5" t="s">
        <v>6290</v>
      </c>
      <c r="F925" s="7" t="s">
        <v>8787</v>
      </c>
      <c r="G925">
        <v>6</v>
      </c>
      <c r="H925">
        <v>1200</v>
      </c>
      <c r="I925">
        <v>648</v>
      </c>
    </row>
    <row r="926" spans="1:9" x14ac:dyDescent="0.25">
      <c r="A926">
        <v>3424</v>
      </c>
      <c r="B926" t="s">
        <v>3841</v>
      </c>
      <c r="D926" s="5" t="s">
        <v>150</v>
      </c>
      <c r="E926" s="5" t="s">
        <v>6290</v>
      </c>
      <c r="F926" s="7" t="s">
        <v>7179</v>
      </c>
      <c r="G926">
        <v>6</v>
      </c>
      <c r="H926">
        <v>455</v>
      </c>
      <c r="I926">
        <v>343</v>
      </c>
    </row>
    <row r="927" spans="1:9" x14ac:dyDescent="0.25">
      <c r="A927">
        <v>3425</v>
      </c>
      <c r="B927" t="s">
        <v>4968</v>
      </c>
      <c r="D927" s="5" t="s">
        <v>150</v>
      </c>
      <c r="E927" s="5" t="s">
        <v>6290</v>
      </c>
      <c r="F927" s="7" t="s">
        <v>8376</v>
      </c>
      <c r="G927">
        <v>6</v>
      </c>
      <c r="H927">
        <v>1548</v>
      </c>
      <c r="I927">
        <v>647</v>
      </c>
    </row>
    <row r="928" spans="1:9" x14ac:dyDescent="0.25">
      <c r="A928">
        <v>3425</v>
      </c>
      <c r="B928" t="s">
        <v>4968</v>
      </c>
      <c r="C928" t="s">
        <v>9778</v>
      </c>
      <c r="D928" s="5" t="s">
        <v>150</v>
      </c>
      <c r="E928" s="5" t="s">
        <v>6290</v>
      </c>
      <c r="F928" s="7" t="s">
        <v>8376</v>
      </c>
      <c r="G928">
        <v>6</v>
      </c>
    </row>
    <row r="929" spans="1:9" x14ac:dyDescent="0.25">
      <c r="A929">
        <v>3426</v>
      </c>
      <c r="B929" t="s">
        <v>3082</v>
      </c>
      <c r="D929" s="5" t="s">
        <v>150</v>
      </c>
      <c r="E929" s="5" t="s">
        <v>6290</v>
      </c>
      <c r="F929" s="7" t="s">
        <v>6321</v>
      </c>
      <c r="G929">
        <v>6</v>
      </c>
      <c r="H929">
        <v>274</v>
      </c>
      <c r="I929">
        <v>164</v>
      </c>
    </row>
    <row r="930" spans="1:9" x14ac:dyDescent="0.25">
      <c r="A930">
        <v>3431</v>
      </c>
      <c r="B930" t="s">
        <v>5576</v>
      </c>
      <c r="D930" s="5" t="s">
        <v>150</v>
      </c>
      <c r="E930" s="5" t="s">
        <v>6290</v>
      </c>
      <c r="F930" s="7" t="s">
        <v>9030</v>
      </c>
      <c r="G930">
        <v>6</v>
      </c>
      <c r="H930">
        <v>816</v>
      </c>
      <c r="I930">
        <v>369</v>
      </c>
    </row>
    <row r="931" spans="1:9" x14ac:dyDescent="0.25">
      <c r="A931">
        <v>3432</v>
      </c>
      <c r="B931" t="s">
        <v>3395</v>
      </c>
      <c r="C931" t="s">
        <v>9374</v>
      </c>
      <c r="D931" s="5" t="s">
        <v>150</v>
      </c>
      <c r="E931" s="5" t="s">
        <v>5955</v>
      </c>
      <c r="F931" s="7" t="s">
        <v>6696</v>
      </c>
      <c r="G931">
        <v>4</v>
      </c>
      <c r="H931">
        <v>54</v>
      </c>
      <c r="I931">
        <v>49</v>
      </c>
    </row>
    <row r="932" spans="1:9" x14ac:dyDescent="0.25">
      <c r="A932">
        <v>3432</v>
      </c>
      <c r="B932" t="s">
        <v>3395</v>
      </c>
      <c r="D932" s="5" t="s">
        <v>150</v>
      </c>
      <c r="E932" s="5" t="s">
        <v>5955</v>
      </c>
      <c r="F932" s="7" t="s">
        <v>6696</v>
      </c>
      <c r="G932">
        <v>4</v>
      </c>
      <c r="H932">
        <v>4627</v>
      </c>
      <c r="I932">
        <v>1847</v>
      </c>
    </row>
    <row r="933" spans="1:9" x14ac:dyDescent="0.25">
      <c r="A933">
        <v>3433</v>
      </c>
      <c r="B933" t="s">
        <v>4588</v>
      </c>
      <c r="D933" s="5" t="s">
        <v>150</v>
      </c>
      <c r="E933" s="5" t="s">
        <v>5955</v>
      </c>
      <c r="F933" s="7" t="s">
        <v>7974</v>
      </c>
      <c r="G933">
        <v>4</v>
      </c>
      <c r="H933">
        <v>4743</v>
      </c>
      <c r="I933">
        <v>1888</v>
      </c>
    </row>
    <row r="934" spans="1:9" x14ac:dyDescent="0.25">
      <c r="A934">
        <v>3433</v>
      </c>
      <c r="B934" t="s">
        <v>4588</v>
      </c>
      <c r="C934" t="s">
        <v>9679</v>
      </c>
      <c r="D934" s="5" t="s">
        <v>150</v>
      </c>
      <c r="E934" s="5" t="s">
        <v>5955</v>
      </c>
      <c r="F934" s="7" t="s">
        <v>7974</v>
      </c>
      <c r="G934">
        <v>4</v>
      </c>
      <c r="H934">
        <v>72</v>
      </c>
      <c r="I934">
        <v>34</v>
      </c>
    </row>
    <row r="935" spans="1:9" x14ac:dyDescent="0.25">
      <c r="A935">
        <v>3434</v>
      </c>
      <c r="B935" t="s">
        <v>4274</v>
      </c>
      <c r="D935" s="5" t="s">
        <v>150</v>
      </c>
      <c r="E935" s="5" t="s">
        <v>5955</v>
      </c>
      <c r="F935" s="7" t="s">
        <v>7640</v>
      </c>
      <c r="G935">
        <v>6</v>
      </c>
      <c r="H935">
        <v>3595</v>
      </c>
      <c r="I935">
        <v>1394</v>
      </c>
    </row>
    <row r="936" spans="1:9" x14ac:dyDescent="0.25">
      <c r="A936">
        <v>3434</v>
      </c>
      <c r="B936" t="s">
        <v>4274</v>
      </c>
      <c r="C936" t="s">
        <v>9308</v>
      </c>
      <c r="D936" s="5" t="s">
        <v>150</v>
      </c>
      <c r="E936" s="5" t="s">
        <v>5955</v>
      </c>
      <c r="F936" s="7" t="s">
        <v>7640</v>
      </c>
      <c r="G936">
        <v>6</v>
      </c>
      <c r="H936">
        <v>313</v>
      </c>
      <c r="I936">
        <v>179</v>
      </c>
    </row>
    <row r="937" spans="1:9" x14ac:dyDescent="0.25">
      <c r="A937">
        <v>3441</v>
      </c>
      <c r="B937" t="s">
        <v>4353</v>
      </c>
      <c r="D937" s="5" t="s">
        <v>150</v>
      </c>
      <c r="E937" s="5" t="s">
        <v>6290</v>
      </c>
      <c r="F937" s="7" t="s">
        <v>7723</v>
      </c>
      <c r="G937">
        <v>4</v>
      </c>
      <c r="H937">
        <v>3380</v>
      </c>
      <c r="I937">
        <v>1573</v>
      </c>
    </row>
    <row r="938" spans="1:9" x14ac:dyDescent="0.25">
      <c r="A938">
        <v>3441</v>
      </c>
      <c r="B938" t="s">
        <v>4353</v>
      </c>
      <c r="C938" t="s">
        <v>9621</v>
      </c>
      <c r="D938" s="5" t="s">
        <v>150</v>
      </c>
      <c r="E938" s="5" t="s">
        <v>6290</v>
      </c>
      <c r="F938" s="7" t="s">
        <v>7723</v>
      </c>
      <c r="G938">
        <v>4</v>
      </c>
      <c r="H938">
        <v>183</v>
      </c>
      <c r="I938">
        <v>34</v>
      </c>
    </row>
    <row r="939" spans="1:9" x14ac:dyDescent="0.25">
      <c r="A939">
        <v>3442</v>
      </c>
      <c r="B939" t="s">
        <v>3219</v>
      </c>
      <c r="D939" s="5" t="s">
        <v>150</v>
      </c>
      <c r="E939" s="5" t="s">
        <v>6290</v>
      </c>
      <c r="F939" s="7" t="s">
        <v>6498</v>
      </c>
      <c r="G939">
        <v>6</v>
      </c>
      <c r="H939">
        <v>506</v>
      </c>
      <c r="I939">
        <v>212</v>
      </c>
    </row>
    <row r="940" spans="1:9" x14ac:dyDescent="0.25">
      <c r="A940">
        <v>3443</v>
      </c>
      <c r="B940" t="s">
        <v>4357</v>
      </c>
      <c r="D940" s="5" t="s">
        <v>150</v>
      </c>
      <c r="E940" s="5" t="s">
        <v>6290</v>
      </c>
      <c r="F940" s="7" t="s">
        <v>7729</v>
      </c>
      <c r="G940">
        <v>6</v>
      </c>
      <c r="H940">
        <v>898</v>
      </c>
      <c r="I940">
        <v>473</v>
      </c>
    </row>
    <row r="941" spans="1:9" x14ac:dyDescent="0.25">
      <c r="A941">
        <v>3443</v>
      </c>
      <c r="B941" t="s">
        <v>4357</v>
      </c>
      <c r="C941" t="s">
        <v>9623</v>
      </c>
      <c r="D941" s="5" t="s">
        <v>150</v>
      </c>
      <c r="E941" s="5" t="s">
        <v>6290</v>
      </c>
      <c r="F941" s="7" t="s">
        <v>7729</v>
      </c>
      <c r="G941">
        <v>6</v>
      </c>
      <c r="H941">
        <v>4</v>
      </c>
      <c r="I941">
        <v>13</v>
      </c>
    </row>
    <row r="942" spans="1:9" x14ac:dyDescent="0.25">
      <c r="A942">
        <v>3444</v>
      </c>
      <c r="B942" t="s">
        <v>3549</v>
      </c>
      <c r="D942" s="5" t="s">
        <v>150</v>
      </c>
      <c r="E942" s="5" t="s">
        <v>5990</v>
      </c>
      <c r="F942" s="7" t="s">
        <v>6864</v>
      </c>
      <c r="G942">
        <v>6</v>
      </c>
      <c r="H942">
        <v>531</v>
      </c>
      <c r="I942">
        <v>232</v>
      </c>
    </row>
    <row r="943" spans="1:9" x14ac:dyDescent="0.25">
      <c r="A943">
        <v>3450</v>
      </c>
      <c r="B943" t="s">
        <v>2608</v>
      </c>
      <c r="D943" s="5" t="s">
        <v>150</v>
      </c>
      <c r="E943" s="5" t="s">
        <v>5990</v>
      </c>
      <c r="F943" s="7" t="s">
        <v>7716</v>
      </c>
      <c r="G943">
        <v>4</v>
      </c>
      <c r="H943">
        <v>5520</v>
      </c>
      <c r="I943">
        <v>2328</v>
      </c>
    </row>
    <row r="944" spans="1:9" x14ac:dyDescent="0.25">
      <c r="A944">
        <v>3450</v>
      </c>
      <c r="B944" t="s">
        <v>2608</v>
      </c>
      <c r="C944" t="s">
        <v>9618</v>
      </c>
      <c r="D944" s="5" t="s">
        <v>150</v>
      </c>
      <c r="E944" s="5" t="s">
        <v>5990</v>
      </c>
      <c r="F944" s="7" t="s">
        <v>7716</v>
      </c>
      <c r="G944">
        <v>4</v>
      </c>
      <c r="H944">
        <v>72</v>
      </c>
      <c r="I944">
        <v>31</v>
      </c>
    </row>
    <row r="945" spans="1:9" x14ac:dyDescent="0.25">
      <c r="A945">
        <v>3458</v>
      </c>
      <c r="B945" t="s">
        <v>5376</v>
      </c>
      <c r="D945" s="5" t="s">
        <v>150</v>
      </c>
      <c r="E945" s="5" t="s">
        <v>5990</v>
      </c>
      <c r="F945" s="7" t="s">
        <v>8821</v>
      </c>
      <c r="G945">
        <v>6</v>
      </c>
      <c r="H945">
        <v>2449</v>
      </c>
      <c r="I945">
        <v>1014</v>
      </c>
    </row>
    <row r="946" spans="1:9" x14ac:dyDescent="0.25">
      <c r="A946">
        <v>3459</v>
      </c>
      <c r="B946" t="s">
        <v>3764</v>
      </c>
      <c r="D946" s="5" t="s">
        <v>150</v>
      </c>
      <c r="E946" s="5" t="s">
        <v>5990</v>
      </c>
      <c r="F946" s="7" t="s">
        <v>7098</v>
      </c>
      <c r="G946">
        <v>6</v>
      </c>
      <c r="H946">
        <v>1107</v>
      </c>
      <c r="I946">
        <v>437</v>
      </c>
    </row>
    <row r="947" spans="1:9" x14ac:dyDescent="0.25">
      <c r="A947">
        <v>3461</v>
      </c>
      <c r="B947" t="s">
        <v>3375</v>
      </c>
      <c r="D947" s="5" t="s">
        <v>150</v>
      </c>
      <c r="E947" s="5" t="s">
        <v>6290</v>
      </c>
      <c r="F947" s="7" t="s">
        <v>6675</v>
      </c>
      <c r="G947">
        <v>6</v>
      </c>
      <c r="H947">
        <v>489</v>
      </c>
      <c r="I947">
        <v>278</v>
      </c>
    </row>
    <row r="948" spans="1:9" x14ac:dyDescent="0.25">
      <c r="A948">
        <v>3462</v>
      </c>
      <c r="B948" t="s">
        <v>3083</v>
      </c>
      <c r="C948" t="s">
        <v>9271</v>
      </c>
      <c r="D948" s="5" t="s">
        <v>150</v>
      </c>
      <c r="E948" s="5" t="s">
        <v>6290</v>
      </c>
      <c r="F948" s="7" t="s">
        <v>6322</v>
      </c>
      <c r="G948">
        <v>6</v>
      </c>
      <c r="H948">
        <v>3</v>
      </c>
      <c r="I948">
        <v>11</v>
      </c>
    </row>
    <row r="949" spans="1:9" x14ac:dyDescent="0.25">
      <c r="A949">
        <v>3462</v>
      </c>
      <c r="B949" t="s">
        <v>3083</v>
      </c>
      <c r="D949" s="5" t="s">
        <v>150</v>
      </c>
      <c r="E949" s="5" t="s">
        <v>6290</v>
      </c>
      <c r="F949" s="7" t="s">
        <v>6322</v>
      </c>
      <c r="G949">
        <v>6</v>
      </c>
      <c r="H949">
        <v>626</v>
      </c>
      <c r="I949">
        <v>235</v>
      </c>
    </row>
    <row r="950" spans="1:9" x14ac:dyDescent="0.25">
      <c r="A950">
        <v>3463</v>
      </c>
      <c r="B950" t="s">
        <v>4530</v>
      </c>
      <c r="D950" s="5" t="s">
        <v>150</v>
      </c>
      <c r="E950" s="5" t="s">
        <v>6290</v>
      </c>
      <c r="F950" s="7" t="s">
        <v>7915</v>
      </c>
      <c r="G950">
        <v>6</v>
      </c>
      <c r="H950">
        <v>247</v>
      </c>
      <c r="I950">
        <v>217</v>
      </c>
    </row>
    <row r="951" spans="1:9" x14ac:dyDescent="0.25">
      <c r="A951">
        <v>3464</v>
      </c>
      <c r="B951" t="s">
        <v>5402</v>
      </c>
      <c r="D951" s="5" t="s">
        <v>150</v>
      </c>
      <c r="E951" s="5" t="s">
        <v>6290</v>
      </c>
      <c r="F951" s="7" t="s">
        <v>8848</v>
      </c>
      <c r="G951">
        <v>6</v>
      </c>
      <c r="H951">
        <v>277</v>
      </c>
      <c r="I951">
        <v>177</v>
      </c>
    </row>
    <row r="952" spans="1:9" x14ac:dyDescent="0.25">
      <c r="A952">
        <v>3465</v>
      </c>
      <c r="B952" t="s">
        <v>5353</v>
      </c>
      <c r="D952" s="5" t="s">
        <v>150</v>
      </c>
      <c r="E952" s="5" t="s">
        <v>6290</v>
      </c>
      <c r="F952" s="7" t="s">
        <v>8796</v>
      </c>
      <c r="G952">
        <v>6</v>
      </c>
      <c r="H952">
        <v>275</v>
      </c>
      <c r="I952">
        <v>275</v>
      </c>
    </row>
    <row r="953" spans="1:9" x14ac:dyDescent="0.25">
      <c r="A953">
        <v>3466</v>
      </c>
      <c r="B953" t="s">
        <v>5365</v>
      </c>
      <c r="D953" s="5" t="s">
        <v>150</v>
      </c>
      <c r="E953" s="5" t="s">
        <v>5990</v>
      </c>
      <c r="F953" s="7" t="s">
        <v>8808</v>
      </c>
      <c r="G953">
        <v>6</v>
      </c>
      <c r="H953">
        <v>340</v>
      </c>
      <c r="I953">
        <v>247</v>
      </c>
    </row>
    <row r="954" spans="1:9" x14ac:dyDescent="0.25">
      <c r="A954">
        <v>3467</v>
      </c>
      <c r="B954" t="s">
        <v>2835</v>
      </c>
      <c r="D954" s="5" t="s">
        <v>150</v>
      </c>
      <c r="E954" s="5" t="s">
        <v>5990</v>
      </c>
      <c r="F954" s="7" t="s">
        <v>5989</v>
      </c>
      <c r="G954">
        <v>6</v>
      </c>
      <c r="H954">
        <v>1042</v>
      </c>
      <c r="I954">
        <v>450</v>
      </c>
    </row>
    <row r="955" spans="1:9" x14ac:dyDescent="0.25">
      <c r="A955">
        <v>3500</v>
      </c>
      <c r="B955" t="s">
        <v>2535</v>
      </c>
      <c r="D955" s="5" t="s">
        <v>150</v>
      </c>
      <c r="E955" s="5" t="s">
        <v>5955</v>
      </c>
      <c r="F955" s="7" t="s">
        <v>7760</v>
      </c>
      <c r="G955">
        <v>1</v>
      </c>
      <c r="H955">
        <v>131932</v>
      </c>
      <c r="I955">
        <v>72067</v>
      </c>
    </row>
    <row r="956" spans="1:9" x14ac:dyDescent="0.25">
      <c r="A956">
        <v>3501</v>
      </c>
      <c r="B956" t="s">
        <v>2535</v>
      </c>
      <c r="C956" t="s">
        <v>10106</v>
      </c>
      <c r="D956" t="s">
        <v>150</v>
      </c>
      <c r="E956" t="s">
        <v>5955</v>
      </c>
      <c r="F956" s="8" t="s">
        <v>7760</v>
      </c>
      <c r="G956" s="9">
        <v>1</v>
      </c>
      <c r="H956" s="9">
        <v>131932</v>
      </c>
      <c r="I956" s="9">
        <v>72067</v>
      </c>
    </row>
    <row r="957" spans="1:9" x14ac:dyDescent="0.25">
      <c r="A957">
        <v>3508</v>
      </c>
      <c r="B957" t="s">
        <v>2535</v>
      </c>
      <c r="C957" t="s">
        <v>10104</v>
      </c>
      <c r="D957" t="s">
        <v>150</v>
      </c>
      <c r="E957" t="s">
        <v>5955</v>
      </c>
      <c r="F957" s="8" t="s">
        <v>7760</v>
      </c>
      <c r="G957" s="9">
        <v>1</v>
      </c>
      <c r="H957" s="9">
        <v>131932</v>
      </c>
      <c r="I957" s="9">
        <v>72067</v>
      </c>
    </row>
    <row r="958" spans="1:9" x14ac:dyDescent="0.25">
      <c r="A958">
        <v>3510</v>
      </c>
      <c r="B958" t="s">
        <v>2535</v>
      </c>
      <c r="C958" t="s">
        <v>10102</v>
      </c>
      <c r="D958" t="s">
        <v>150</v>
      </c>
      <c r="E958" t="s">
        <v>5955</v>
      </c>
      <c r="F958" s="8" t="s">
        <v>7760</v>
      </c>
      <c r="G958" s="9">
        <v>1</v>
      </c>
      <c r="H958" s="9">
        <v>131932</v>
      </c>
      <c r="I958" s="9">
        <v>72067</v>
      </c>
    </row>
    <row r="959" spans="1:9" x14ac:dyDescent="0.25">
      <c r="A959">
        <v>3511</v>
      </c>
      <c r="B959" t="s">
        <v>2535</v>
      </c>
      <c r="C959" t="s">
        <v>10101</v>
      </c>
      <c r="D959" t="s">
        <v>150</v>
      </c>
      <c r="E959" t="s">
        <v>5955</v>
      </c>
      <c r="F959" s="8" t="s">
        <v>7760</v>
      </c>
      <c r="G959" s="9">
        <v>1</v>
      </c>
      <c r="H959" s="9">
        <v>131932</v>
      </c>
      <c r="I959" s="9">
        <v>72067</v>
      </c>
    </row>
    <row r="960" spans="1:9" x14ac:dyDescent="0.25">
      <c r="A960">
        <v>3516</v>
      </c>
      <c r="B960" t="s">
        <v>2535</v>
      </c>
      <c r="C960" t="s">
        <v>10099</v>
      </c>
      <c r="D960" t="s">
        <v>150</v>
      </c>
      <c r="E960" t="s">
        <v>5955</v>
      </c>
      <c r="F960" s="8" t="s">
        <v>7760</v>
      </c>
      <c r="G960" s="9">
        <v>1</v>
      </c>
      <c r="H960" s="9">
        <v>131932</v>
      </c>
      <c r="I960" s="9">
        <v>72067</v>
      </c>
    </row>
    <row r="961" spans="1:9" x14ac:dyDescent="0.25">
      <c r="A961">
        <v>3517</v>
      </c>
      <c r="B961" t="s">
        <v>2535</v>
      </c>
      <c r="C961" t="s">
        <v>9627</v>
      </c>
      <c r="D961" s="5" t="s">
        <v>150</v>
      </c>
      <c r="E961" s="5" t="s">
        <v>5955</v>
      </c>
      <c r="F961" s="7" t="s">
        <v>7760</v>
      </c>
      <c r="G961">
        <v>1</v>
      </c>
      <c r="H961">
        <v>298</v>
      </c>
      <c r="I961">
        <v>155</v>
      </c>
    </row>
    <row r="962" spans="1:9" x14ac:dyDescent="0.25">
      <c r="A962">
        <v>3517</v>
      </c>
      <c r="B962" t="s">
        <v>2535</v>
      </c>
      <c r="C962" t="s">
        <v>9628</v>
      </c>
      <c r="D962" s="5" t="s">
        <v>150</v>
      </c>
      <c r="E962" s="5" t="s">
        <v>5955</v>
      </c>
      <c r="F962" s="7" t="s">
        <v>7760</v>
      </c>
      <c r="G962">
        <v>1</v>
      </c>
      <c r="H962">
        <v>195</v>
      </c>
      <c r="I962">
        <v>129</v>
      </c>
    </row>
    <row r="963" spans="1:9" x14ac:dyDescent="0.25">
      <c r="A963">
        <v>3517</v>
      </c>
      <c r="B963" t="s">
        <v>2535</v>
      </c>
      <c r="C963" t="s">
        <v>9630</v>
      </c>
      <c r="D963" s="5" t="s">
        <v>150</v>
      </c>
      <c r="E963" s="5" t="s">
        <v>5955</v>
      </c>
      <c r="F963" s="7" t="s">
        <v>7760</v>
      </c>
      <c r="G963">
        <v>1</v>
      </c>
      <c r="H963">
        <v>122</v>
      </c>
      <c r="I963">
        <v>75</v>
      </c>
    </row>
    <row r="964" spans="1:9" x14ac:dyDescent="0.25">
      <c r="A964">
        <v>3518</v>
      </c>
      <c r="B964" t="s">
        <v>2535</v>
      </c>
      <c r="C964" t="s">
        <v>9631</v>
      </c>
      <c r="D964" s="5" t="s">
        <v>150</v>
      </c>
      <c r="E964" s="5" t="s">
        <v>5955</v>
      </c>
      <c r="F964" s="7" t="s">
        <v>7760</v>
      </c>
      <c r="G964">
        <v>1</v>
      </c>
      <c r="H964">
        <v>2820</v>
      </c>
      <c r="I964">
        <v>1232</v>
      </c>
    </row>
    <row r="965" spans="1:9" x14ac:dyDescent="0.25">
      <c r="A965">
        <v>3519</v>
      </c>
      <c r="B965" t="s">
        <v>2535</v>
      </c>
      <c r="C965" t="s">
        <v>9629</v>
      </c>
      <c r="D965" s="5" t="s">
        <v>150</v>
      </c>
      <c r="E965" s="5" t="s">
        <v>5955</v>
      </c>
      <c r="F965" s="7" t="s">
        <v>7760</v>
      </c>
      <c r="G965">
        <v>1</v>
      </c>
      <c r="H965">
        <v>3096</v>
      </c>
      <c r="I965">
        <v>1570</v>
      </c>
    </row>
    <row r="966" spans="1:9" x14ac:dyDescent="0.25">
      <c r="A966">
        <v>3521</v>
      </c>
      <c r="B966" t="s">
        <v>2535</v>
      </c>
      <c r="C966" t="s">
        <v>9632</v>
      </c>
      <c r="D966" s="5" t="s">
        <v>150</v>
      </c>
      <c r="E966" s="5" t="s">
        <v>5955</v>
      </c>
      <c r="F966" s="7" t="s">
        <v>7760</v>
      </c>
      <c r="G966">
        <v>1</v>
      </c>
      <c r="H966">
        <v>4163</v>
      </c>
      <c r="I966">
        <v>1531</v>
      </c>
    </row>
    <row r="967" spans="1:9" x14ac:dyDescent="0.25">
      <c r="A967">
        <v>3525</v>
      </c>
      <c r="B967" t="s">
        <v>2535</v>
      </c>
      <c r="C967" t="s">
        <v>10103</v>
      </c>
      <c r="D967" t="s">
        <v>150</v>
      </c>
      <c r="E967" t="s">
        <v>5955</v>
      </c>
      <c r="F967" s="8" t="s">
        <v>7760</v>
      </c>
      <c r="G967" s="9">
        <v>1</v>
      </c>
      <c r="H967" s="9">
        <v>131932</v>
      </c>
      <c r="I967" s="9">
        <v>72067</v>
      </c>
    </row>
    <row r="968" spans="1:9" x14ac:dyDescent="0.25">
      <c r="A968">
        <v>3528</v>
      </c>
      <c r="B968" t="s">
        <v>2535</v>
      </c>
      <c r="C968" t="s">
        <v>10109</v>
      </c>
      <c r="D968" t="s">
        <v>150</v>
      </c>
      <c r="E968" t="s">
        <v>5955</v>
      </c>
      <c r="F968" s="8" t="s">
        <v>7760</v>
      </c>
      <c r="G968" s="9">
        <v>1</v>
      </c>
      <c r="H968" s="9">
        <v>131932</v>
      </c>
      <c r="I968" s="9">
        <v>72067</v>
      </c>
    </row>
    <row r="969" spans="1:9" x14ac:dyDescent="0.25">
      <c r="A969">
        <v>3529</v>
      </c>
      <c r="B969" t="s">
        <v>2535</v>
      </c>
      <c r="C969" t="s">
        <v>10105</v>
      </c>
      <c r="D969" t="s">
        <v>150</v>
      </c>
      <c r="E969" t="s">
        <v>5955</v>
      </c>
      <c r="F969" s="8" t="s">
        <v>7760</v>
      </c>
      <c r="G969" s="9">
        <v>1</v>
      </c>
      <c r="H969" s="9">
        <v>131932</v>
      </c>
      <c r="I969" s="9">
        <v>72067</v>
      </c>
    </row>
    <row r="970" spans="1:9" x14ac:dyDescent="0.25">
      <c r="A970">
        <v>3531</v>
      </c>
      <c r="B970" t="s">
        <v>2535</v>
      </c>
      <c r="C970" t="s">
        <v>10107</v>
      </c>
      <c r="D970" t="s">
        <v>150</v>
      </c>
      <c r="E970" t="s">
        <v>5955</v>
      </c>
      <c r="F970" s="8" t="s">
        <v>7760</v>
      </c>
      <c r="G970" s="9">
        <v>1</v>
      </c>
      <c r="H970" s="9">
        <v>131932</v>
      </c>
      <c r="I970" s="9">
        <v>72067</v>
      </c>
    </row>
    <row r="971" spans="1:9" x14ac:dyDescent="0.25">
      <c r="A971">
        <v>3532</v>
      </c>
      <c r="B971" t="s">
        <v>2535</v>
      </c>
      <c r="C971" t="s">
        <v>10100</v>
      </c>
      <c r="D971" t="s">
        <v>150</v>
      </c>
      <c r="E971" t="s">
        <v>5955</v>
      </c>
      <c r="F971" s="8" t="s">
        <v>7760</v>
      </c>
      <c r="G971" s="9">
        <v>1</v>
      </c>
      <c r="H971" s="9">
        <v>131932</v>
      </c>
      <c r="I971" s="9">
        <v>72067</v>
      </c>
    </row>
    <row r="972" spans="1:9" x14ac:dyDescent="0.25">
      <c r="A972">
        <v>3533</v>
      </c>
      <c r="B972" t="s">
        <v>2535</v>
      </c>
      <c r="C972" t="s">
        <v>10108</v>
      </c>
      <c r="D972" t="s">
        <v>150</v>
      </c>
      <c r="E972" t="s">
        <v>5955</v>
      </c>
      <c r="F972" s="8" t="s">
        <v>7760</v>
      </c>
      <c r="G972" s="9">
        <v>1</v>
      </c>
      <c r="H972" s="9">
        <v>131932</v>
      </c>
      <c r="I972" s="9">
        <v>72067</v>
      </c>
    </row>
    <row r="973" spans="1:9" x14ac:dyDescent="0.25">
      <c r="A973">
        <v>3534</v>
      </c>
      <c r="B973" t="s">
        <v>2535</v>
      </c>
      <c r="C973" t="s">
        <v>10047</v>
      </c>
      <c r="D973" t="s">
        <v>150</v>
      </c>
      <c r="E973" t="s">
        <v>5955</v>
      </c>
      <c r="F973" s="8" t="s">
        <v>7760</v>
      </c>
      <c r="G973" s="9">
        <v>1</v>
      </c>
      <c r="H973" s="9">
        <v>131932</v>
      </c>
      <c r="I973" s="9">
        <v>72067</v>
      </c>
    </row>
    <row r="974" spans="1:9" x14ac:dyDescent="0.25">
      <c r="A974">
        <v>3535</v>
      </c>
      <c r="B974" t="s">
        <v>2535</v>
      </c>
      <c r="C974" t="s">
        <v>10110</v>
      </c>
      <c r="D974" t="s">
        <v>150</v>
      </c>
      <c r="E974" t="s">
        <v>5955</v>
      </c>
      <c r="F974" s="8" t="s">
        <v>7760</v>
      </c>
      <c r="G974" s="9">
        <v>1</v>
      </c>
      <c r="H974" s="9">
        <v>131932</v>
      </c>
      <c r="I974" s="9">
        <v>72067</v>
      </c>
    </row>
    <row r="975" spans="1:9" x14ac:dyDescent="0.25">
      <c r="A975">
        <v>3551</v>
      </c>
      <c r="B975" t="s">
        <v>4649</v>
      </c>
      <c r="D975" s="5" t="s">
        <v>150</v>
      </c>
      <c r="E975" s="5" t="s">
        <v>5955</v>
      </c>
      <c r="F975" s="7" t="s">
        <v>8038</v>
      </c>
      <c r="G975">
        <v>6</v>
      </c>
      <c r="H975">
        <v>2238</v>
      </c>
      <c r="I975">
        <v>795</v>
      </c>
    </row>
    <row r="976" spans="1:9" x14ac:dyDescent="0.25">
      <c r="A976">
        <v>3552</v>
      </c>
      <c r="B976" t="s">
        <v>4417</v>
      </c>
      <c r="D976" s="5" t="s">
        <v>150</v>
      </c>
      <c r="E976" s="5" t="s">
        <v>6887</v>
      </c>
      <c r="F976" s="7" t="s">
        <v>7796</v>
      </c>
      <c r="G976">
        <v>6</v>
      </c>
      <c r="H976">
        <v>490</v>
      </c>
      <c r="I976">
        <v>202</v>
      </c>
    </row>
    <row r="977" spans="1:9" x14ac:dyDescent="0.25">
      <c r="A977">
        <v>3553</v>
      </c>
      <c r="B977" t="s">
        <v>4054</v>
      </c>
      <c r="D977" s="5" t="s">
        <v>150</v>
      </c>
      <c r="E977" s="5" t="s">
        <v>5955</v>
      </c>
      <c r="F977" s="7" t="s">
        <v>7407</v>
      </c>
      <c r="G977">
        <v>6</v>
      </c>
      <c r="H977">
        <v>2353</v>
      </c>
      <c r="I977">
        <v>835</v>
      </c>
    </row>
    <row r="978" spans="1:9" x14ac:dyDescent="0.25">
      <c r="A978">
        <v>3554</v>
      </c>
      <c r="B978" t="s">
        <v>3125</v>
      </c>
      <c r="C978" t="s">
        <v>9301</v>
      </c>
      <c r="D978" s="5" t="s">
        <v>150</v>
      </c>
      <c r="E978" s="5" t="s">
        <v>5955</v>
      </c>
      <c r="F978" s="7" t="s">
        <v>6396</v>
      </c>
      <c r="G978">
        <v>6</v>
      </c>
      <c r="H978">
        <v>12</v>
      </c>
      <c r="I978">
        <v>3</v>
      </c>
    </row>
    <row r="979" spans="1:9" x14ac:dyDescent="0.25">
      <c r="A979">
        <v>3554</v>
      </c>
      <c r="B979" t="s">
        <v>3125</v>
      </c>
      <c r="C979" t="s">
        <v>9302</v>
      </c>
      <c r="D979" s="5" t="s">
        <v>150</v>
      </c>
      <c r="E979" s="5" t="s">
        <v>5955</v>
      </c>
      <c r="F979" s="7" t="s">
        <v>6396</v>
      </c>
      <c r="G979">
        <v>6</v>
      </c>
      <c r="H979">
        <v>135</v>
      </c>
      <c r="I979">
        <v>47</v>
      </c>
    </row>
    <row r="980" spans="1:9" x14ac:dyDescent="0.25">
      <c r="A980">
        <v>3554</v>
      </c>
      <c r="B980" t="s">
        <v>3125</v>
      </c>
      <c r="D980" s="5" t="s">
        <v>150</v>
      </c>
      <c r="E980" s="5" t="s">
        <v>5955</v>
      </c>
      <c r="F980" s="7" t="s">
        <v>6396</v>
      </c>
      <c r="G980">
        <v>6</v>
      </c>
      <c r="H980">
        <v>1265</v>
      </c>
      <c r="I980">
        <v>460</v>
      </c>
    </row>
    <row r="981" spans="1:9" x14ac:dyDescent="0.25">
      <c r="A981">
        <v>3555</v>
      </c>
      <c r="B981" t="s">
        <v>3662</v>
      </c>
      <c r="D981" s="5" t="s">
        <v>150</v>
      </c>
      <c r="E981" s="5" t="s">
        <v>5955</v>
      </c>
      <c r="F981" s="7" t="s">
        <v>6991</v>
      </c>
      <c r="G981">
        <v>6</v>
      </c>
      <c r="H981">
        <v>1922</v>
      </c>
      <c r="I981">
        <v>805</v>
      </c>
    </row>
    <row r="982" spans="1:9" x14ac:dyDescent="0.25">
      <c r="A982">
        <v>3555</v>
      </c>
      <c r="B982" t="s">
        <v>3662</v>
      </c>
      <c r="C982" t="s">
        <v>9461</v>
      </c>
      <c r="D982" s="5" t="s">
        <v>150</v>
      </c>
      <c r="E982" s="5" t="s">
        <v>5955</v>
      </c>
      <c r="F982" s="7" t="s">
        <v>6991</v>
      </c>
      <c r="G982">
        <v>6</v>
      </c>
    </row>
    <row r="983" spans="1:9" x14ac:dyDescent="0.25">
      <c r="A983">
        <v>3556</v>
      </c>
      <c r="B983" t="s">
        <v>4016</v>
      </c>
      <c r="D983" s="5" t="s">
        <v>150</v>
      </c>
      <c r="E983" s="5" t="s">
        <v>5955</v>
      </c>
      <c r="F983" s="7" t="s">
        <v>7364</v>
      </c>
      <c r="G983">
        <v>6</v>
      </c>
      <c r="H983">
        <v>1415</v>
      </c>
      <c r="I983">
        <v>565</v>
      </c>
    </row>
    <row r="984" spans="1:9" x14ac:dyDescent="0.25">
      <c r="A984">
        <v>3556</v>
      </c>
      <c r="B984" t="s">
        <v>4016</v>
      </c>
      <c r="C984" t="s">
        <v>9538</v>
      </c>
      <c r="D984" s="5" t="s">
        <v>150</v>
      </c>
      <c r="E984" s="5" t="s">
        <v>5955</v>
      </c>
      <c r="F984" s="7" t="s">
        <v>7364</v>
      </c>
      <c r="G984">
        <v>6</v>
      </c>
      <c r="H984">
        <v>146</v>
      </c>
      <c r="I984">
        <v>68</v>
      </c>
    </row>
    <row r="985" spans="1:9" x14ac:dyDescent="0.25">
      <c r="A985">
        <v>3557</v>
      </c>
      <c r="B985" t="s">
        <v>3130</v>
      </c>
      <c r="D985" s="5" t="s">
        <v>150</v>
      </c>
      <c r="E985" s="5" t="s">
        <v>5955</v>
      </c>
      <c r="F985" s="7" t="s">
        <v>6401</v>
      </c>
      <c r="G985">
        <v>6</v>
      </c>
      <c r="H985">
        <v>1084</v>
      </c>
      <c r="I985">
        <v>574</v>
      </c>
    </row>
    <row r="986" spans="1:9" x14ac:dyDescent="0.25">
      <c r="A986">
        <v>3558</v>
      </c>
      <c r="B986" t="s">
        <v>2535</v>
      </c>
      <c r="C986" t="s">
        <v>9626</v>
      </c>
      <c r="D986" s="5" t="s">
        <v>150</v>
      </c>
      <c r="E986" s="5" t="s">
        <v>5955</v>
      </c>
      <c r="F986" s="7" t="s">
        <v>7760</v>
      </c>
      <c r="G986">
        <v>1</v>
      </c>
      <c r="H986">
        <v>516</v>
      </c>
      <c r="I986">
        <v>193</v>
      </c>
    </row>
    <row r="987" spans="1:9" x14ac:dyDescent="0.25">
      <c r="A987">
        <v>3559</v>
      </c>
      <c r="B987" t="s">
        <v>4907</v>
      </c>
      <c r="D987" s="5" t="s">
        <v>150</v>
      </c>
      <c r="E987" s="5" t="s">
        <v>5955</v>
      </c>
      <c r="F987" s="7" t="s">
        <v>8313</v>
      </c>
      <c r="G987">
        <v>6</v>
      </c>
      <c r="H987">
        <v>424</v>
      </c>
      <c r="I987">
        <v>189</v>
      </c>
    </row>
    <row r="988" spans="1:9" x14ac:dyDescent="0.25">
      <c r="A988">
        <v>3559</v>
      </c>
      <c r="B988" t="s">
        <v>4907</v>
      </c>
      <c r="C988" t="s">
        <v>9763</v>
      </c>
      <c r="D988" s="5" t="s">
        <v>150</v>
      </c>
      <c r="E988" s="5" t="s">
        <v>5955</v>
      </c>
      <c r="F988" s="7" t="s">
        <v>8313</v>
      </c>
      <c r="G988">
        <v>6</v>
      </c>
    </row>
    <row r="989" spans="1:9" x14ac:dyDescent="0.25">
      <c r="A989">
        <v>3561</v>
      </c>
      <c r="B989" t="s">
        <v>3476</v>
      </c>
      <c r="D989" s="5" t="s">
        <v>150</v>
      </c>
      <c r="E989" s="5" t="s">
        <v>5955</v>
      </c>
      <c r="F989" s="7" t="s">
        <v>6786</v>
      </c>
      <c r="G989">
        <v>4</v>
      </c>
      <c r="H989">
        <v>6200</v>
      </c>
      <c r="I989">
        <v>2197</v>
      </c>
    </row>
    <row r="990" spans="1:9" x14ac:dyDescent="0.25">
      <c r="A990">
        <v>3562</v>
      </c>
      <c r="B990" t="s">
        <v>4648</v>
      </c>
      <c r="D990" s="5" t="s">
        <v>150</v>
      </c>
      <c r="E990" s="5" t="s">
        <v>5955</v>
      </c>
      <c r="F990" s="7" t="s">
        <v>8037</v>
      </c>
      <c r="G990">
        <v>4</v>
      </c>
      <c r="H990">
        <v>4484</v>
      </c>
      <c r="I990">
        <v>1425</v>
      </c>
    </row>
    <row r="991" spans="1:9" x14ac:dyDescent="0.25">
      <c r="A991">
        <v>3563</v>
      </c>
      <c r="B991" t="s">
        <v>3704</v>
      </c>
      <c r="C991" t="s">
        <v>9474</v>
      </c>
      <c r="D991" s="5" t="s">
        <v>150</v>
      </c>
      <c r="E991" s="5" t="s">
        <v>5955</v>
      </c>
      <c r="F991" s="7" t="s">
        <v>7034</v>
      </c>
      <c r="G991">
        <v>6</v>
      </c>
      <c r="H991">
        <v>130</v>
      </c>
      <c r="I991">
        <v>56</v>
      </c>
    </row>
    <row r="992" spans="1:9" x14ac:dyDescent="0.25">
      <c r="A992">
        <v>3563</v>
      </c>
      <c r="B992" t="s">
        <v>3704</v>
      </c>
      <c r="D992" s="5" t="s">
        <v>150</v>
      </c>
      <c r="E992" s="5" t="s">
        <v>5955</v>
      </c>
      <c r="F992" s="7" t="s">
        <v>7034</v>
      </c>
      <c r="G992">
        <v>6</v>
      </c>
      <c r="H992">
        <v>1403</v>
      </c>
      <c r="I992">
        <v>499</v>
      </c>
    </row>
    <row r="993" spans="1:9" x14ac:dyDescent="0.25">
      <c r="A993">
        <v>3564</v>
      </c>
      <c r="B993" t="s">
        <v>3706</v>
      </c>
      <c r="D993" s="5" t="s">
        <v>150</v>
      </c>
      <c r="E993" s="5" t="s">
        <v>5955</v>
      </c>
      <c r="F993" s="7" t="s">
        <v>7036</v>
      </c>
      <c r="G993">
        <v>5</v>
      </c>
      <c r="H993">
        <v>3397</v>
      </c>
      <c r="I993">
        <v>1197</v>
      </c>
    </row>
    <row r="994" spans="1:9" x14ac:dyDescent="0.25">
      <c r="A994">
        <v>3565</v>
      </c>
      <c r="B994" t="s">
        <v>5381</v>
      </c>
      <c r="D994" s="5" t="s">
        <v>150</v>
      </c>
      <c r="E994" s="5" t="s">
        <v>5922</v>
      </c>
      <c r="F994" s="7" t="s">
        <v>8826</v>
      </c>
      <c r="G994">
        <v>5</v>
      </c>
      <c r="H994">
        <v>4736</v>
      </c>
      <c r="I994">
        <v>1795</v>
      </c>
    </row>
    <row r="995" spans="1:9" x14ac:dyDescent="0.25">
      <c r="A995">
        <v>3571</v>
      </c>
      <c r="B995" t="s">
        <v>2813</v>
      </c>
      <c r="D995" s="5" t="s">
        <v>150</v>
      </c>
      <c r="E995" s="5" t="s">
        <v>5955</v>
      </c>
      <c r="F995" s="7" t="s">
        <v>5954</v>
      </c>
      <c r="G995">
        <v>4</v>
      </c>
      <c r="H995">
        <v>5500</v>
      </c>
      <c r="I995">
        <v>1820</v>
      </c>
    </row>
    <row r="996" spans="1:9" x14ac:dyDescent="0.25">
      <c r="A996">
        <v>3572</v>
      </c>
      <c r="B996" t="s">
        <v>4951</v>
      </c>
      <c r="D996" s="5" t="s">
        <v>150</v>
      </c>
      <c r="E996" s="5" t="s">
        <v>5955</v>
      </c>
      <c r="F996" s="7" t="s">
        <v>8358</v>
      </c>
      <c r="G996">
        <v>6</v>
      </c>
      <c r="H996">
        <v>2846</v>
      </c>
      <c r="I996">
        <v>953</v>
      </c>
    </row>
    <row r="997" spans="1:9" x14ac:dyDescent="0.25">
      <c r="A997">
        <v>3573</v>
      </c>
      <c r="B997" t="s">
        <v>4957</v>
      </c>
      <c r="D997" s="5" t="s">
        <v>150</v>
      </c>
      <c r="E997" s="5" t="s">
        <v>5955</v>
      </c>
      <c r="F997" s="7" t="s">
        <v>8364</v>
      </c>
      <c r="G997">
        <v>6</v>
      </c>
      <c r="H997">
        <v>1360</v>
      </c>
      <c r="I997">
        <v>480</v>
      </c>
    </row>
    <row r="998" spans="1:9" x14ac:dyDescent="0.25">
      <c r="A998">
        <v>3574</v>
      </c>
      <c r="B998" t="s">
        <v>3097</v>
      </c>
      <c r="D998" s="5" t="s">
        <v>150</v>
      </c>
      <c r="E998" s="5" t="s">
        <v>5955</v>
      </c>
      <c r="F998" s="7" t="s">
        <v>6338</v>
      </c>
      <c r="G998">
        <v>6</v>
      </c>
      <c r="H998">
        <v>2542</v>
      </c>
      <c r="I998">
        <v>930</v>
      </c>
    </row>
    <row r="999" spans="1:9" x14ac:dyDescent="0.25">
      <c r="A999">
        <v>3575</v>
      </c>
      <c r="B999" t="s">
        <v>3011</v>
      </c>
      <c r="D999" s="5" t="s">
        <v>150</v>
      </c>
      <c r="E999" s="5" t="s">
        <v>5955</v>
      </c>
      <c r="F999" s="7" t="s">
        <v>6231</v>
      </c>
      <c r="G999">
        <v>6</v>
      </c>
      <c r="H999">
        <v>995</v>
      </c>
      <c r="I999">
        <v>339</v>
      </c>
    </row>
    <row r="1000" spans="1:9" x14ac:dyDescent="0.25">
      <c r="A1000">
        <v>3576</v>
      </c>
      <c r="B1000" t="s">
        <v>4946</v>
      </c>
      <c r="D1000" s="5" t="s">
        <v>150</v>
      </c>
      <c r="E1000" s="5" t="s">
        <v>5955</v>
      </c>
      <c r="F1000" s="7" t="s">
        <v>8353</v>
      </c>
      <c r="G1000">
        <v>6</v>
      </c>
      <c r="H1000">
        <v>997</v>
      </c>
      <c r="I1000">
        <v>314</v>
      </c>
    </row>
    <row r="1001" spans="1:9" x14ac:dyDescent="0.25">
      <c r="A1001">
        <v>3577</v>
      </c>
      <c r="B1001" t="s">
        <v>4118</v>
      </c>
      <c r="D1001" s="5" t="s">
        <v>150</v>
      </c>
      <c r="E1001" s="5" t="s">
        <v>5955</v>
      </c>
      <c r="F1001" s="7" t="s">
        <v>7476</v>
      </c>
      <c r="G1001">
        <v>6</v>
      </c>
      <c r="H1001">
        <v>1338</v>
      </c>
      <c r="I1001">
        <v>329</v>
      </c>
    </row>
    <row r="1002" spans="1:9" x14ac:dyDescent="0.25">
      <c r="A1002">
        <v>3578</v>
      </c>
      <c r="B1002" t="s">
        <v>3571</v>
      </c>
      <c r="D1002" s="5" t="s">
        <v>150</v>
      </c>
      <c r="E1002" s="5" t="s">
        <v>6887</v>
      </c>
      <c r="F1002" s="7" t="s">
        <v>6886</v>
      </c>
      <c r="G1002">
        <v>6</v>
      </c>
      <c r="H1002">
        <v>899</v>
      </c>
      <c r="I1002">
        <v>286</v>
      </c>
    </row>
    <row r="1003" spans="1:9" x14ac:dyDescent="0.25">
      <c r="A1003">
        <v>3578</v>
      </c>
      <c r="B1003" t="s">
        <v>4004</v>
      </c>
      <c r="D1003" s="5" t="s">
        <v>150</v>
      </c>
      <c r="E1003" s="5" t="s">
        <v>6887</v>
      </c>
      <c r="F1003" s="7" t="s">
        <v>7352</v>
      </c>
      <c r="G1003">
        <v>6</v>
      </c>
      <c r="H1003">
        <v>178</v>
      </c>
      <c r="I1003">
        <v>50</v>
      </c>
    </row>
    <row r="1004" spans="1:9" x14ac:dyDescent="0.25">
      <c r="A1004">
        <v>3579</v>
      </c>
      <c r="B1004" t="s">
        <v>3967</v>
      </c>
      <c r="D1004" s="5" t="s">
        <v>150</v>
      </c>
      <c r="E1004" s="5" t="s">
        <v>6887</v>
      </c>
      <c r="F1004" s="7" t="s">
        <v>7312</v>
      </c>
      <c r="G1004">
        <v>6</v>
      </c>
      <c r="H1004">
        <v>1816</v>
      </c>
      <c r="I1004">
        <v>621</v>
      </c>
    </row>
    <row r="1005" spans="1:9" x14ac:dyDescent="0.25">
      <c r="A1005">
        <v>3580</v>
      </c>
      <c r="B1005" t="s">
        <v>2616</v>
      </c>
      <c r="C1005" t="s">
        <v>9368</v>
      </c>
      <c r="D1005" s="5" t="s">
        <v>150</v>
      </c>
      <c r="E1005" s="5" t="s">
        <v>6887</v>
      </c>
      <c r="F1005" s="7" t="s">
        <v>8847</v>
      </c>
      <c r="G1005">
        <v>4</v>
      </c>
      <c r="H1005">
        <v>17</v>
      </c>
      <c r="I1005" t="s">
        <v>10038</v>
      </c>
    </row>
    <row r="1006" spans="1:9" x14ac:dyDescent="0.25">
      <c r="A1006">
        <v>3580</v>
      </c>
      <c r="B1006" t="s">
        <v>2616</v>
      </c>
      <c r="C1006" t="s">
        <v>9941</v>
      </c>
      <c r="D1006" s="5" t="s">
        <v>150</v>
      </c>
      <c r="E1006" s="5" t="s">
        <v>6887</v>
      </c>
      <c r="F1006" s="7" t="s">
        <v>8847</v>
      </c>
      <c r="G1006">
        <v>4</v>
      </c>
    </row>
    <row r="1007" spans="1:9" x14ac:dyDescent="0.25">
      <c r="A1007">
        <v>3580</v>
      </c>
      <c r="B1007" t="s">
        <v>2616</v>
      </c>
      <c r="D1007" s="5" t="s">
        <v>150</v>
      </c>
      <c r="E1007" s="5" t="s">
        <v>6887</v>
      </c>
      <c r="F1007" s="7" t="s">
        <v>8847</v>
      </c>
      <c r="G1007">
        <v>4</v>
      </c>
      <c r="H1007">
        <v>12517</v>
      </c>
      <c r="I1007">
        <v>6771</v>
      </c>
    </row>
    <row r="1008" spans="1:9" x14ac:dyDescent="0.25">
      <c r="A1008">
        <v>3580</v>
      </c>
      <c r="B1008" t="s">
        <v>2616</v>
      </c>
      <c r="C1008" t="s">
        <v>9354</v>
      </c>
      <c r="D1008" s="5" t="s">
        <v>150</v>
      </c>
      <c r="E1008" s="5" t="s">
        <v>6887</v>
      </c>
      <c r="F1008" s="7" t="s">
        <v>8847</v>
      </c>
      <c r="G1008">
        <v>4</v>
      </c>
      <c r="H1008">
        <v>254</v>
      </c>
      <c r="I1008">
        <v>120</v>
      </c>
    </row>
    <row r="1009" spans="1:9" x14ac:dyDescent="0.25">
      <c r="A1009">
        <v>3580</v>
      </c>
      <c r="B1009" t="s">
        <v>2616</v>
      </c>
      <c r="C1009" t="s">
        <v>9942</v>
      </c>
      <c r="D1009" s="5" t="s">
        <v>150</v>
      </c>
      <c r="E1009" s="5" t="s">
        <v>6887</v>
      </c>
      <c r="F1009" s="7" t="s">
        <v>8847</v>
      </c>
      <c r="G1009">
        <v>4</v>
      </c>
      <c r="H1009">
        <v>1569</v>
      </c>
      <c r="I1009">
        <v>586</v>
      </c>
    </row>
    <row r="1010" spans="1:9" x14ac:dyDescent="0.25">
      <c r="A1010">
        <v>3580</v>
      </c>
      <c r="B1010" t="s">
        <v>2616</v>
      </c>
      <c r="C1010" t="s">
        <v>5395</v>
      </c>
      <c r="D1010" s="5" t="s">
        <v>150</v>
      </c>
      <c r="E1010" s="5" t="s">
        <v>6887</v>
      </c>
      <c r="F1010" s="7" t="s">
        <v>8847</v>
      </c>
      <c r="G1010">
        <v>4</v>
      </c>
      <c r="H1010" t="s">
        <v>10038</v>
      </c>
      <c r="I1010" t="s">
        <v>10038</v>
      </c>
    </row>
    <row r="1011" spans="1:9" x14ac:dyDescent="0.25">
      <c r="A1011">
        <v>3586</v>
      </c>
      <c r="B1011" t="s">
        <v>4955</v>
      </c>
      <c r="D1011" s="5" t="s">
        <v>150</v>
      </c>
      <c r="E1011" s="5" t="s">
        <v>6887</v>
      </c>
      <c r="F1011" s="7" t="s">
        <v>8362</v>
      </c>
      <c r="G1011">
        <v>6</v>
      </c>
      <c r="H1011">
        <v>1548</v>
      </c>
      <c r="I1011">
        <v>576</v>
      </c>
    </row>
    <row r="1012" spans="1:9" x14ac:dyDescent="0.25">
      <c r="A1012">
        <v>3587</v>
      </c>
      <c r="B1012" t="s">
        <v>5386</v>
      </c>
      <c r="D1012" s="5" t="s">
        <v>150</v>
      </c>
      <c r="E1012" s="5" t="s">
        <v>6887</v>
      </c>
      <c r="F1012" s="7" t="s">
        <v>8831</v>
      </c>
      <c r="G1012">
        <v>6</v>
      </c>
      <c r="H1012">
        <v>1421</v>
      </c>
      <c r="I1012">
        <v>614</v>
      </c>
    </row>
    <row r="1013" spans="1:9" x14ac:dyDescent="0.25">
      <c r="A1013">
        <v>3588</v>
      </c>
      <c r="B1013" t="s">
        <v>3685</v>
      </c>
      <c r="D1013" s="5" t="s">
        <v>150</v>
      </c>
      <c r="E1013" s="5" t="s">
        <v>6887</v>
      </c>
      <c r="F1013" s="7" t="s">
        <v>7015</v>
      </c>
      <c r="G1013">
        <v>6</v>
      </c>
      <c r="H1013">
        <v>266</v>
      </c>
      <c r="I1013">
        <v>139</v>
      </c>
    </row>
    <row r="1014" spans="1:9" x14ac:dyDescent="0.25">
      <c r="A1014">
        <v>3589</v>
      </c>
      <c r="B1014" t="s">
        <v>5398</v>
      </c>
      <c r="D1014" s="5" t="s">
        <v>150</v>
      </c>
      <c r="E1014" s="5" t="s">
        <v>5990</v>
      </c>
      <c r="F1014" s="7" t="s">
        <v>8843</v>
      </c>
      <c r="G1014">
        <v>6</v>
      </c>
      <c r="H1014">
        <v>1357</v>
      </c>
      <c r="I1014">
        <v>480</v>
      </c>
    </row>
    <row r="1015" spans="1:9" x14ac:dyDescent="0.25">
      <c r="A1015">
        <v>3591</v>
      </c>
      <c r="B1015" t="s">
        <v>4669</v>
      </c>
      <c r="D1015" s="5" t="s">
        <v>150</v>
      </c>
      <c r="E1015" s="5" t="s">
        <v>6887</v>
      </c>
      <c r="F1015" s="7" t="s">
        <v>8060</v>
      </c>
      <c r="G1015">
        <v>6</v>
      </c>
      <c r="H1015">
        <v>315</v>
      </c>
      <c r="I1015">
        <v>180</v>
      </c>
    </row>
    <row r="1016" spans="1:9" x14ac:dyDescent="0.25">
      <c r="A1016">
        <v>3592</v>
      </c>
      <c r="B1016" t="s">
        <v>4533</v>
      </c>
      <c r="C1016" t="s">
        <v>9667</v>
      </c>
      <c r="D1016" s="5" t="s">
        <v>150</v>
      </c>
      <c r="E1016" s="5" t="s">
        <v>6887</v>
      </c>
      <c r="F1016" s="7" t="s">
        <v>7918</v>
      </c>
      <c r="G1016">
        <v>6</v>
      </c>
      <c r="H1016">
        <v>28</v>
      </c>
      <c r="I1016">
        <v>20</v>
      </c>
    </row>
    <row r="1017" spans="1:9" x14ac:dyDescent="0.25">
      <c r="A1017">
        <v>3592</v>
      </c>
      <c r="B1017" t="s">
        <v>4533</v>
      </c>
      <c r="D1017" s="5" t="s">
        <v>150</v>
      </c>
      <c r="E1017" s="5" t="s">
        <v>6887</v>
      </c>
      <c r="F1017" s="7" t="s">
        <v>7918</v>
      </c>
      <c r="G1017">
        <v>6</v>
      </c>
      <c r="H1017">
        <v>793</v>
      </c>
      <c r="I1017">
        <v>333</v>
      </c>
    </row>
    <row r="1018" spans="1:9" x14ac:dyDescent="0.25">
      <c r="A1018">
        <v>3592</v>
      </c>
      <c r="B1018" t="s">
        <v>4533</v>
      </c>
      <c r="C1018" t="s">
        <v>9668</v>
      </c>
      <c r="D1018" s="5" t="s">
        <v>150</v>
      </c>
      <c r="E1018" s="5" t="s">
        <v>6887</v>
      </c>
      <c r="F1018" s="7" t="s">
        <v>7918</v>
      </c>
      <c r="G1018">
        <v>6</v>
      </c>
      <c r="H1018">
        <v>58</v>
      </c>
      <c r="I1018">
        <v>18</v>
      </c>
    </row>
    <row r="1019" spans="1:9" x14ac:dyDescent="0.25">
      <c r="A1019">
        <v>3593</v>
      </c>
      <c r="B1019" t="s">
        <v>3683</v>
      </c>
      <c r="D1019" s="5" t="s">
        <v>150</v>
      </c>
      <c r="E1019" s="5" t="s">
        <v>6887</v>
      </c>
      <c r="F1019" s="7" t="s">
        <v>7013</v>
      </c>
      <c r="G1019">
        <v>6</v>
      </c>
      <c r="H1019">
        <v>1913</v>
      </c>
      <c r="I1019">
        <v>548</v>
      </c>
    </row>
    <row r="1020" spans="1:9" x14ac:dyDescent="0.25">
      <c r="A1020">
        <v>3594</v>
      </c>
      <c r="B1020" t="s">
        <v>3686</v>
      </c>
      <c r="D1020" s="5" t="s">
        <v>150</v>
      </c>
      <c r="E1020" s="5" t="s">
        <v>5990</v>
      </c>
      <c r="F1020" s="7" t="s">
        <v>7016</v>
      </c>
      <c r="G1020">
        <v>6</v>
      </c>
      <c r="H1020">
        <v>1020</v>
      </c>
      <c r="I1020">
        <v>391</v>
      </c>
    </row>
    <row r="1021" spans="1:9" x14ac:dyDescent="0.25">
      <c r="A1021">
        <v>3595</v>
      </c>
      <c r="B1021" t="s">
        <v>3687</v>
      </c>
      <c r="D1021" s="5" t="s">
        <v>150</v>
      </c>
      <c r="E1021" s="5" t="s">
        <v>6887</v>
      </c>
      <c r="F1021" s="7" t="s">
        <v>7017</v>
      </c>
      <c r="G1021">
        <v>6</v>
      </c>
      <c r="H1021">
        <v>756</v>
      </c>
      <c r="I1021">
        <v>234</v>
      </c>
    </row>
    <row r="1022" spans="1:9" x14ac:dyDescent="0.25">
      <c r="A1022">
        <v>3596</v>
      </c>
      <c r="B1022" t="s">
        <v>5105</v>
      </c>
      <c r="D1022" s="5" t="s">
        <v>150</v>
      </c>
      <c r="E1022" s="5" t="s">
        <v>6887</v>
      </c>
      <c r="F1022" s="7" t="s">
        <v>8525</v>
      </c>
      <c r="G1022">
        <v>6</v>
      </c>
      <c r="H1022">
        <v>404</v>
      </c>
      <c r="I1022">
        <v>184</v>
      </c>
    </row>
    <row r="1023" spans="1:9" x14ac:dyDescent="0.25">
      <c r="A1023">
        <v>3597</v>
      </c>
      <c r="B1023" t="s">
        <v>3684</v>
      </c>
      <c r="D1023" s="5" t="s">
        <v>150</v>
      </c>
      <c r="E1023" s="5" t="s">
        <v>6887</v>
      </c>
      <c r="F1023" s="7" t="s">
        <v>7014</v>
      </c>
      <c r="G1023">
        <v>6</v>
      </c>
      <c r="H1023">
        <v>988</v>
      </c>
      <c r="I1023">
        <v>407</v>
      </c>
    </row>
    <row r="1024" spans="1:9" x14ac:dyDescent="0.25">
      <c r="A1024">
        <v>3598</v>
      </c>
      <c r="B1024" t="s">
        <v>4445</v>
      </c>
      <c r="D1024" s="5" t="s">
        <v>150</v>
      </c>
      <c r="E1024" s="5" t="s">
        <v>6887</v>
      </c>
      <c r="F1024" s="7" t="s">
        <v>7825</v>
      </c>
      <c r="G1024">
        <v>6</v>
      </c>
      <c r="H1024">
        <v>761</v>
      </c>
      <c r="I1024">
        <v>282</v>
      </c>
    </row>
    <row r="1025" spans="1:9" x14ac:dyDescent="0.25">
      <c r="A1025">
        <v>3599</v>
      </c>
      <c r="B1025" t="s">
        <v>4961</v>
      </c>
      <c r="C1025" t="s">
        <v>9409</v>
      </c>
      <c r="D1025" s="5" t="s">
        <v>150</v>
      </c>
      <c r="E1025" s="5" t="s">
        <v>6887</v>
      </c>
      <c r="F1025" s="7" t="s">
        <v>8368</v>
      </c>
      <c r="G1025">
        <v>6</v>
      </c>
      <c r="H1025">
        <v>2</v>
      </c>
      <c r="I1025">
        <v>1</v>
      </c>
    </row>
    <row r="1026" spans="1:9" x14ac:dyDescent="0.25">
      <c r="A1026">
        <v>3599</v>
      </c>
      <c r="B1026" t="s">
        <v>4961</v>
      </c>
      <c r="D1026" s="5" t="s">
        <v>150</v>
      </c>
      <c r="E1026" s="5" t="s">
        <v>6887</v>
      </c>
      <c r="F1026" s="7" t="s">
        <v>8368</v>
      </c>
      <c r="G1026">
        <v>6</v>
      </c>
      <c r="H1026">
        <v>2193</v>
      </c>
      <c r="I1026">
        <v>912</v>
      </c>
    </row>
    <row r="1027" spans="1:9" x14ac:dyDescent="0.25">
      <c r="A1027">
        <v>3599</v>
      </c>
      <c r="B1027" t="s">
        <v>4961</v>
      </c>
      <c r="C1027" t="s">
        <v>9308</v>
      </c>
      <c r="D1027" s="5" t="s">
        <v>150</v>
      </c>
      <c r="E1027" s="5" t="s">
        <v>6887</v>
      </c>
      <c r="F1027" s="7" t="s">
        <v>8368</v>
      </c>
      <c r="G1027">
        <v>6</v>
      </c>
      <c r="H1027">
        <v>140</v>
      </c>
      <c r="I1027">
        <v>79</v>
      </c>
    </row>
    <row r="1028" spans="1:9" x14ac:dyDescent="0.25">
      <c r="A1028">
        <v>3600</v>
      </c>
      <c r="B1028" t="s">
        <v>2610</v>
      </c>
      <c r="D1028" s="5" t="s">
        <v>150</v>
      </c>
      <c r="E1028" s="5" t="s">
        <v>5987</v>
      </c>
      <c r="F1028" s="7" t="s">
        <v>8062</v>
      </c>
      <c r="G1028">
        <v>4</v>
      </c>
      <c r="H1028">
        <v>30214</v>
      </c>
      <c r="I1028">
        <v>13991</v>
      </c>
    </row>
    <row r="1029" spans="1:9" x14ac:dyDescent="0.25">
      <c r="A1029">
        <v>3604</v>
      </c>
      <c r="B1029" t="s">
        <v>2610</v>
      </c>
      <c r="C1029" t="s">
        <v>5739</v>
      </c>
      <c r="D1029" s="5" t="s">
        <v>150</v>
      </c>
      <c r="E1029" s="5" t="s">
        <v>5987</v>
      </c>
      <c r="F1029" s="7" t="s">
        <v>8062</v>
      </c>
      <c r="G1029">
        <v>4</v>
      </c>
      <c r="H1029">
        <v>329</v>
      </c>
      <c r="I1029">
        <v>90</v>
      </c>
    </row>
    <row r="1030" spans="1:9" x14ac:dyDescent="0.25">
      <c r="A1030">
        <v>3608</v>
      </c>
      <c r="B1030" t="s">
        <v>3436</v>
      </c>
      <c r="D1030" s="5" t="s">
        <v>150</v>
      </c>
      <c r="E1030" s="5" t="s">
        <v>5987</v>
      </c>
      <c r="F1030" s="7" t="s">
        <v>6743</v>
      </c>
      <c r="G1030">
        <v>6</v>
      </c>
      <c r="H1030">
        <v>1816</v>
      </c>
      <c r="I1030">
        <v>539</v>
      </c>
    </row>
    <row r="1031" spans="1:9" x14ac:dyDescent="0.25">
      <c r="A1031">
        <v>3621</v>
      </c>
      <c r="B1031" t="s">
        <v>2610</v>
      </c>
      <c r="C1031" t="s">
        <v>9698</v>
      </c>
      <c r="D1031" s="5" t="s">
        <v>150</v>
      </c>
      <c r="E1031" s="5" t="s">
        <v>5987</v>
      </c>
      <c r="F1031" s="7" t="s">
        <v>8062</v>
      </c>
      <c r="G1031">
        <v>4</v>
      </c>
      <c r="H1031">
        <v>225</v>
      </c>
      <c r="I1031">
        <v>71</v>
      </c>
    </row>
    <row r="1032" spans="1:9" x14ac:dyDescent="0.25">
      <c r="A1032">
        <v>3622</v>
      </c>
      <c r="B1032" t="s">
        <v>5494</v>
      </c>
      <c r="D1032" s="5" t="s">
        <v>150</v>
      </c>
      <c r="E1032" s="5" t="s">
        <v>5987</v>
      </c>
      <c r="F1032" s="7" t="s">
        <v>8944</v>
      </c>
      <c r="G1032">
        <v>6</v>
      </c>
      <c r="H1032">
        <v>269</v>
      </c>
      <c r="I1032">
        <v>209</v>
      </c>
    </row>
    <row r="1033" spans="1:9" x14ac:dyDescent="0.25">
      <c r="A1033">
        <v>3623</v>
      </c>
      <c r="B1033" t="s">
        <v>3085</v>
      </c>
      <c r="D1033" s="5" t="s">
        <v>150</v>
      </c>
      <c r="E1033" s="5" t="s">
        <v>5987</v>
      </c>
      <c r="F1033" s="7" t="s">
        <v>6324</v>
      </c>
      <c r="G1033">
        <v>6</v>
      </c>
      <c r="H1033">
        <v>1049</v>
      </c>
      <c r="I1033">
        <v>467</v>
      </c>
    </row>
    <row r="1034" spans="1:9" x14ac:dyDescent="0.25">
      <c r="A1034">
        <v>3626</v>
      </c>
      <c r="B1034" t="s">
        <v>3653</v>
      </c>
      <c r="D1034" s="5" t="s">
        <v>150</v>
      </c>
      <c r="E1034" s="5" t="s">
        <v>5987</v>
      </c>
      <c r="F1034" s="7" t="s">
        <v>6982</v>
      </c>
      <c r="G1034">
        <v>6</v>
      </c>
      <c r="H1034">
        <v>1382</v>
      </c>
      <c r="I1034">
        <v>561</v>
      </c>
    </row>
    <row r="1035" spans="1:9" x14ac:dyDescent="0.25">
      <c r="A1035">
        <v>3627</v>
      </c>
      <c r="B1035" t="s">
        <v>3297</v>
      </c>
      <c r="D1035" s="5" t="s">
        <v>150</v>
      </c>
      <c r="E1035" s="5" t="s">
        <v>5987</v>
      </c>
      <c r="F1035" s="7" t="s">
        <v>6590</v>
      </c>
      <c r="G1035">
        <v>6</v>
      </c>
      <c r="H1035">
        <v>819</v>
      </c>
      <c r="I1035">
        <v>312</v>
      </c>
    </row>
    <row r="1036" spans="1:9" x14ac:dyDescent="0.25">
      <c r="A1036">
        <v>3627</v>
      </c>
      <c r="B1036" t="s">
        <v>4049</v>
      </c>
      <c r="D1036" s="5" t="s">
        <v>150</v>
      </c>
      <c r="E1036" s="5" t="s">
        <v>5987</v>
      </c>
      <c r="F1036" s="7" t="s">
        <v>7401</v>
      </c>
      <c r="G1036">
        <v>6</v>
      </c>
      <c r="H1036">
        <v>298</v>
      </c>
      <c r="I1036">
        <v>129</v>
      </c>
    </row>
    <row r="1037" spans="1:9" x14ac:dyDescent="0.25">
      <c r="A1037">
        <v>3630</v>
      </c>
      <c r="B1037" t="s">
        <v>2611</v>
      </c>
      <c r="D1037" s="5" t="s">
        <v>150</v>
      </c>
      <c r="E1037" s="5" t="s">
        <v>5883</v>
      </c>
      <c r="F1037" s="7" t="s">
        <v>8260</v>
      </c>
      <c r="G1037">
        <v>4</v>
      </c>
      <c r="H1037">
        <v>6271</v>
      </c>
      <c r="I1037">
        <v>2380</v>
      </c>
    </row>
    <row r="1038" spans="1:9" x14ac:dyDescent="0.25">
      <c r="A1038">
        <v>3635</v>
      </c>
      <c r="B1038" t="s">
        <v>3334</v>
      </c>
      <c r="D1038" s="5" t="s">
        <v>150</v>
      </c>
      <c r="E1038" s="5" t="s">
        <v>5883</v>
      </c>
      <c r="F1038" s="7" t="s">
        <v>6628</v>
      </c>
      <c r="G1038">
        <v>6</v>
      </c>
      <c r="H1038">
        <v>255</v>
      </c>
      <c r="I1038">
        <v>114</v>
      </c>
    </row>
    <row r="1039" spans="1:9" x14ac:dyDescent="0.25">
      <c r="A1039">
        <v>3636</v>
      </c>
      <c r="B1039" t="s">
        <v>4945</v>
      </c>
      <c r="D1039" s="5" t="s">
        <v>150</v>
      </c>
      <c r="E1039" s="5" t="s">
        <v>5894</v>
      </c>
      <c r="F1039" s="7" t="s">
        <v>8352</v>
      </c>
      <c r="G1039">
        <v>6</v>
      </c>
      <c r="H1039">
        <v>295</v>
      </c>
      <c r="I1039">
        <v>135</v>
      </c>
    </row>
    <row r="1040" spans="1:9" x14ac:dyDescent="0.25">
      <c r="A1040">
        <v>3636</v>
      </c>
      <c r="B1040" t="s">
        <v>4945</v>
      </c>
      <c r="C1040" t="s">
        <v>9767</v>
      </c>
      <c r="D1040" s="5" t="s">
        <v>150</v>
      </c>
      <c r="E1040" s="5" t="s">
        <v>5894</v>
      </c>
      <c r="F1040" s="7" t="s">
        <v>8352</v>
      </c>
      <c r="G1040">
        <v>6</v>
      </c>
    </row>
    <row r="1041" spans="1:9" x14ac:dyDescent="0.25">
      <c r="A1041">
        <v>3636</v>
      </c>
      <c r="B1041" t="s">
        <v>5512</v>
      </c>
      <c r="D1041" s="5" t="s">
        <v>150</v>
      </c>
      <c r="E1041" s="5" t="s">
        <v>5894</v>
      </c>
      <c r="F1041" s="7" t="s">
        <v>8963</v>
      </c>
      <c r="G1041">
        <v>6</v>
      </c>
      <c r="H1041">
        <v>628</v>
      </c>
      <c r="I1041">
        <v>265</v>
      </c>
    </row>
    <row r="1042" spans="1:9" x14ac:dyDescent="0.25">
      <c r="A1042">
        <v>3641</v>
      </c>
      <c r="B1042" t="s">
        <v>4437</v>
      </c>
      <c r="D1042" s="5" t="s">
        <v>150</v>
      </c>
      <c r="E1042" s="5" t="s">
        <v>5894</v>
      </c>
      <c r="F1042" s="7" t="s">
        <v>7817</v>
      </c>
      <c r="G1042">
        <v>6</v>
      </c>
      <c r="H1042">
        <v>577</v>
      </c>
      <c r="I1042">
        <v>252</v>
      </c>
    </row>
    <row r="1043" spans="1:9" x14ac:dyDescent="0.25">
      <c r="A1043">
        <v>3641</v>
      </c>
      <c r="B1043" t="s">
        <v>4437</v>
      </c>
      <c r="C1043" t="s">
        <v>9648</v>
      </c>
      <c r="D1043" s="5" t="s">
        <v>150</v>
      </c>
      <c r="E1043" s="5" t="s">
        <v>5894</v>
      </c>
      <c r="F1043" s="7" t="s">
        <v>7817</v>
      </c>
      <c r="G1043">
        <v>6</v>
      </c>
      <c r="H1043">
        <v>170</v>
      </c>
      <c r="I1043">
        <v>93</v>
      </c>
    </row>
    <row r="1044" spans="1:9" x14ac:dyDescent="0.25">
      <c r="A1044">
        <v>3642</v>
      </c>
      <c r="B1044" t="s">
        <v>2940</v>
      </c>
      <c r="C1044" t="s">
        <v>9222</v>
      </c>
      <c r="D1044" s="5" t="s">
        <v>150</v>
      </c>
      <c r="E1044" s="5" t="s">
        <v>5894</v>
      </c>
      <c r="F1044" s="7" t="s">
        <v>6132</v>
      </c>
      <c r="G1044">
        <v>6</v>
      </c>
      <c r="H1044">
        <v>28</v>
      </c>
      <c r="I1044">
        <v>14</v>
      </c>
    </row>
    <row r="1045" spans="1:9" x14ac:dyDescent="0.25">
      <c r="A1045">
        <v>3642</v>
      </c>
      <c r="B1045" t="s">
        <v>2940</v>
      </c>
      <c r="D1045" s="5" t="s">
        <v>150</v>
      </c>
      <c r="E1045" s="5" t="s">
        <v>5894</v>
      </c>
      <c r="F1045" s="7" t="s">
        <v>6132</v>
      </c>
      <c r="G1045">
        <v>6</v>
      </c>
      <c r="H1045">
        <v>1196</v>
      </c>
      <c r="I1045">
        <v>536</v>
      </c>
    </row>
    <row r="1046" spans="1:9" x14ac:dyDescent="0.25">
      <c r="A1046">
        <v>3643</v>
      </c>
      <c r="B1046" t="s">
        <v>3273</v>
      </c>
      <c r="D1046" s="5" t="s">
        <v>150</v>
      </c>
      <c r="E1046" s="5" t="s">
        <v>5894</v>
      </c>
      <c r="F1046" s="7" t="s">
        <v>6560</v>
      </c>
      <c r="G1046">
        <v>6</v>
      </c>
      <c r="H1046">
        <v>1298</v>
      </c>
      <c r="I1046">
        <v>736</v>
      </c>
    </row>
    <row r="1047" spans="1:9" x14ac:dyDescent="0.25">
      <c r="A1047">
        <v>3644</v>
      </c>
      <c r="B1047" t="s">
        <v>5293</v>
      </c>
      <c r="D1047" s="5" t="s">
        <v>150</v>
      </c>
      <c r="E1047" s="5" t="s">
        <v>5894</v>
      </c>
      <c r="F1047" s="7" t="s">
        <v>8733</v>
      </c>
      <c r="G1047">
        <v>6</v>
      </c>
      <c r="H1047">
        <v>978</v>
      </c>
      <c r="I1047">
        <v>425</v>
      </c>
    </row>
    <row r="1048" spans="1:9" x14ac:dyDescent="0.25">
      <c r="A1048">
        <v>3645</v>
      </c>
      <c r="B1048" t="s">
        <v>4275</v>
      </c>
      <c r="D1048" s="5" t="s">
        <v>150</v>
      </c>
      <c r="E1048" s="5" t="s">
        <v>5894</v>
      </c>
      <c r="F1048" s="7" t="s">
        <v>7641</v>
      </c>
      <c r="G1048">
        <v>6</v>
      </c>
      <c r="H1048">
        <v>457</v>
      </c>
      <c r="I1048">
        <v>247</v>
      </c>
    </row>
    <row r="1049" spans="1:9" x14ac:dyDescent="0.25">
      <c r="A1049">
        <v>3646</v>
      </c>
      <c r="B1049" t="s">
        <v>4531</v>
      </c>
      <c r="D1049" s="5" t="s">
        <v>150</v>
      </c>
      <c r="E1049" s="5" t="s">
        <v>5987</v>
      </c>
      <c r="F1049" s="7" t="s">
        <v>7916</v>
      </c>
      <c r="G1049">
        <v>6</v>
      </c>
      <c r="H1049">
        <v>607</v>
      </c>
      <c r="I1049">
        <v>330</v>
      </c>
    </row>
    <row r="1050" spans="1:9" x14ac:dyDescent="0.25">
      <c r="A1050">
        <v>3647</v>
      </c>
      <c r="B1050" t="s">
        <v>3227</v>
      </c>
      <c r="D1050" s="5" t="s">
        <v>150</v>
      </c>
      <c r="E1050" s="5" t="s">
        <v>5987</v>
      </c>
      <c r="F1050" s="7" t="s">
        <v>6506</v>
      </c>
      <c r="G1050">
        <v>6</v>
      </c>
      <c r="H1050">
        <v>665</v>
      </c>
      <c r="I1050">
        <v>357</v>
      </c>
    </row>
    <row r="1051" spans="1:9" x14ac:dyDescent="0.25">
      <c r="A1051">
        <v>3648</v>
      </c>
      <c r="B1051" t="s">
        <v>3126</v>
      </c>
      <c r="D1051" s="5" t="s">
        <v>150</v>
      </c>
      <c r="E1051" s="5" t="s">
        <v>5987</v>
      </c>
      <c r="F1051" s="7" t="s">
        <v>6397</v>
      </c>
      <c r="G1051">
        <v>6</v>
      </c>
      <c r="H1051">
        <v>123</v>
      </c>
      <c r="I1051">
        <v>106</v>
      </c>
    </row>
    <row r="1052" spans="1:9" x14ac:dyDescent="0.25">
      <c r="A1052">
        <v>3648</v>
      </c>
      <c r="B1052" t="s">
        <v>3206</v>
      </c>
      <c r="D1052" s="5" t="s">
        <v>150</v>
      </c>
      <c r="E1052" s="5" t="s">
        <v>5987</v>
      </c>
      <c r="F1052" s="7" t="s">
        <v>6485</v>
      </c>
      <c r="G1052">
        <v>6</v>
      </c>
      <c r="H1052">
        <v>711</v>
      </c>
      <c r="I1052">
        <v>380</v>
      </c>
    </row>
    <row r="1053" spans="1:9" x14ac:dyDescent="0.25">
      <c r="A1053">
        <v>3648</v>
      </c>
      <c r="B1053" t="s">
        <v>4187</v>
      </c>
      <c r="C1053" t="s">
        <v>9579</v>
      </c>
      <c r="D1053" s="5" t="s">
        <v>150</v>
      </c>
      <c r="E1053" s="5" t="s">
        <v>5987</v>
      </c>
      <c r="F1053" s="7" t="s">
        <v>7550</v>
      </c>
      <c r="G1053">
        <v>6</v>
      </c>
      <c r="H1053">
        <v>51</v>
      </c>
      <c r="I1053">
        <v>27</v>
      </c>
    </row>
    <row r="1054" spans="1:9" x14ac:dyDescent="0.25">
      <c r="A1054">
        <v>3648</v>
      </c>
      <c r="B1054" t="s">
        <v>4187</v>
      </c>
      <c r="D1054" s="5" t="s">
        <v>150</v>
      </c>
      <c r="E1054" s="5" t="s">
        <v>5987</v>
      </c>
      <c r="F1054" s="7" t="s">
        <v>7550</v>
      </c>
      <c r="G1054">
        <v>6</v>
      </c>
      <c r="H1054">
        <v>206</v>
      </c>
      <c r="I1054">
        <v>128</v>
      </c>
    </row>
    <row r="1055" spans="1:9" x14ac:dyDescent="0.25">
      <c r="A1055">
        <v>3651</v>
      </c>
      <c r="B1055" t="s">
        <v>2610</v>
      </c>
      <c r="C1055" t="s">
        <v>5740</v>
      </c>
      <c r="D1055" s="5" t="s">
        <v>150</v>
      </c>
      <c r="E1055" s="5" t="s">
        <v>5987</v>
      </c>
      <c r="F1055" s="7" t="s">
        <v>8062</v>
      </c>
      <c r="G1055">
        <v>4</v>
      </c>
      <c r="H1055">
        <v>241</v>
      </c>
      <c r="I1055">
        <v>100</v>
      </c>
    </row>
    <row r="1056" spans="1:9" x14ac:dyDescent="0.25">
      <c r="A1056">
        <v>3652</v>
      </c>
      <c r="B1056" t="s">
        <v>4954</v>
      </c>
      <c r="D1056" s="5" t="s">
        <v>150</v>
      </c>
      <c r="E1056" s="5" t="s">
        <v>5883</v>
      </c>
      <c r="F1056" s="7" t="s">
        <v>8361</v>
      </c>
      <c r="G1056">
        <v>6</v>
      </c>
      <c r="H1056">
        <v>425</v>
      </c>
      <c r="I1056">
        <v>196</v>
      </c>
    </row>
    <row r="1057" spans="1:9" x14ac:dyDescent="0.25">
      <c r="A1057">
        <v>3653</v>
      </c>
      <c r="B1057" t="s">
        <v>4958</v>
      </c>
      <c r="D1057" s="5" t="s">
        <v>150</v>
      </c>
      <c r="E1057" s="5" t="s">
        <v>5883</v>
      </c>
      <c r="F1057" s="7" t="s">
        <v>8365</v>
      </c>
      <c r="G1057">
        <v>6</v>
      </c>
      <c r="H1057">
        <v>479</v>
      </c>
      <c r="I1057">
        <v>193</v>
      </c>
    </row>
    <row r="1058" spans="1:9" x14ac:dyDescent="0.25">
      <c r="A1058">
        <v>3654</v>
      </c>
      <c r="B1058" t="s">
        <v>2943</v>
      </c>
      <c r="D1058" s="5" t="s">
        <v>150</v>
      </c>
      <c r="E1058" s="5" t="s">
        <v>5883</v>
      </c>
      <c r="F1058" s="7" t="s">
        <v>6136</v>
      </c>
      <c r="G1058">
        <v>6</v>
      </c>
      <c r="H1058">
        <v>1133</v>
      </c>
      <c r="I1058">
        <v>525</v>
      </c>
    </row>
    <row r="1059" spans="1:9" x14ac:dyDescent="0.25">
      <c r="A1059">
        <v>3655</v>
      </c>
      <c r="B1059" t="s">
        <v>3712</v>
      </c>
      <c r="D1059" s="5" t="s">
        <v>150</v>
      </c>
      <c r="E1059" s="5" t="s">
        <v>5883</v>
      </c>
      <c r="F1059" s="7" t="s">
        <v>7042</v>
      </c>
      <c r="G1059">
        <v>6</v>
      </c>
      <c r="H1059">
        <v>426</v>
      </c>
      <c r="I1059">
        <v>205</v>
      </c>
    </row>
    <row r="1060" spans="1:9" x14ac:dyDescent="0.25">
      <c r="A1060">
        <v>3656</v>
      </c>
      <c r="B1060" t="s">
        <v>4953</v>
      </c>
      <c r="D1060" s="5" t="s">
        <v>150</v>
      </c>
      <c r="E1060" s="5" t="s">
        <v>5883</v>
      </c>
      <c r="F1060" s="7" t="s">
        <v>8360</v>
      </c>
      <c r="G1060">
        <v>6</v>
      </c>
      <c r="H1060">
        <v>188</v>
      </c>
      <c r="I1060">
        <v>122</v>
      </c>
    </row>
    <row r="1061" spans="1:9" x14ac:dyDescent="0.25">
      <c r="A1061">
        <v>3656</v>
      </c>
      <c r="B1061" t="s">
        <v>4963</v>
      </c>
      <c r="D1061" s="5" t="s">
        <v>150</v>
      </c>
      <c r="E1061" s="5" t="s">
        <v>5883</v>
      </c>
      <c r="F1061" s="7" t="s">
        <v>8370</v>
      </c>
      <c r="G1061">
        <v>6</v>
      </c>
      <c r="H1061">
        <v>687</v>
      </c>
      <c r="I1061">
        <v>287</v>
      </c>
    </row>
    <row r="1062" spans="1:9" x14ac:dyDescent="0.25">
      <c r="A1062">
        <v>3657</v>
      </c>
      <c r="B1062" t="s">
        <v>3983</v>
      </c>
      <c r="D1062" s="5" t="s">
        <v>150</v>
      </c>
      <c r="E1062" s="5" t="s">
        <v>5883</v>
      </c>
      <c r="F1062" s="7" t="s">
        <v>7330</v>
      </c>
      <c r="G1062">
        <v>6</v>
      </c>
      <c r="H1062">
        <v>618</v>
      </c>
      <c r="I1062">
        <v>401</v>
      </c>
    </row>
    <row r="1063" spans="1:9" x14ac:dyDescent="0.25">
      <c r="A1063">
        <v>3658</v>
      </c>
      <c r="B1063" t="s">
        <v>3081</v>
      </c>
      <c r="D1063" s="5" t="s">
        <v>150</v>
      </c>
      <c r="E1063" s="5" t="s">
        <v>5987</v>
      </c>
      <c r="F1063" s="7" t="s">
        <v>6320</v>
      </c>
      <c r="G1063">
        <v>6</v>
      </c>
      <c r="H1063">
        <v>806</v>
      </c>
      <c r="I1063">
        <v>324</v>
      </c>
    </row>
    <row r="1064" spans="1:9" x14ac:dyDescent="0.25">
      <c r="A1064">
        <v>3659</v>
      </c>
      <c r="B1064" t="s">
        <v>4996</v>
      </c>
      <c r="D1064" s="5" t="s">
        <v>150</v>
      </c>
      <c r="E1064" s="5" t="s">
        <v>5987</v>
      </c>
      <c r="F1064" s="7" t="s">
        <v>8409</v>
      </c>
      <c r="G1064">
        <v>6</v>
      </c>
      <c r="H1064">
        <v>1071</v>
      </c>
      <c r="I1064">
        <v>477</v>
      </c>
    </row>
    <row r="1065" spans="1:9" x14ac:dyDescent="0.25">
      <c r="A1065">
        <v>3661</v>
      </c>
      <c r="B1065" t="s">
        <v>2610</v>
      </c>
      <c r="C1065" t="s">
        <v>10114</v>
      </c>
      <c r="D1065" t="s">
        <v>150</v>
      </c>
      <c r="E1065" t="s">
        <v>5987</v>
      </c>
      <c r="F1065" s="8" t="s">
        <v>8062</v>
      </c>
      <c r="G1065" s="9">
        <v>4</v>
      </c>
      <c r="H1065" s="9">
        <v>30214</v>
      </c>
      <c r="I1065" s="9">
        <v>13991</v>
      </c>
    </row>
    <row r="1066" spans="1:9" x14ac:dyDescent="0.25">
      <c r="A1066">
        <v>3663</v>
      </c>
      <c r="B1066" t="s">
        <v>2833</v>
      </c>
      <c r="D1066" s="5" t="s">
        <v>150</v>
      </c>
      <c r="E1066" s="5" t="s">
        <v>5987</v>
      </c>
      <c r="F1066" s="7" t="s">
        <v>5986</v>
      </c>
      <c r="G1066">
        <v>5</v>
      </c>
      <c r="H1066">
        <v>3447</v>
      </c>
      <c r="I1066">
        <v>1058</v>
      </c>
    </row>
    <row r="1067" spans="1:9" x14ac:dyDescent="0.25">
      <c r="A1067">
        <v>3663</v>
      </c>
      <c r="B1067" t="s">
        <v>2833</v>
      </c>
      <c r="C1067" t="s">
        <v>9200</v>
      </c>
      <c r="D1067" s="5" t="s">
        <v>150</v>
      </c>
      <c r="E1067" s="5" t="s">
        <v>5987</v>
      </c>
      <c r="F1067" s="7" t="s">
        <v>5986</v>
      </c>
      <c r="G1067">
        <v>5</v>
      </c>
      <c r="H1067">
        <v>77</v>
      </c>
      <c r="I1067">
        <v>49</v>
      </c>
    </row>
    <row r="1068" spans="1:9" x14ac:dyDescent="0.25">
      <c r="A1068">
        <v>3664</v>
      </c>
      <c r="B1068" t="s">
        <v>3815</v>
      </c>
      <c r="D1068" s="5" t="s">
        <v>150</v>
      </c>
      <c r="E1068" s="5" t="s">
        <v>5987</v>
      </c>
      <c r="F1068" s="7" t="s">
        <v>7150</v>
      </c>
      <c r="G1068">
        <v>6</v>
      </c>
      <c r="H1068">
        <v>1660</v>
      </c>
      <c r="I1068">
        <v>632</v>
      </c>
    </row>
    <row r="1069" spans="1:9" x14ac:dyDescent="0.25">
      <c r="A1069">
        <v>3671</v>
      </c>
      <c r="B1069" t="s">
        <v>3084</v>
      </c>
      <c r="C1069" t="s">
        <v>9272</v>
      </c>
      <c r="D1069" s="5" t="s">
        <v>150</v>
      </c>
      <c r="E1069" s="5" t="s">
        <v>5987</v>
      </c>
      <c r="F1069" s="7" t="s">
        <v>6323</v>
      </c>
      <c r="G1069">
        <v>4</v>
      </c>
      <c r="H1069">
        <v>241</v>
      </c>
      <c r="I1069">
        <v>126</v>
      </c>
    </row>
    <row r="1070" spans="1:9" x14ac:dyDescent="0.25">
      <c r="A1070">
        <v>3671</v>
      </c>
      <c r="B1070" t="s">
        <v>3084</v>
      </c>
      <c r="D1070" s="5" t="s">
        <v>150</v>
      </c>
      <c r="E1070" s="5" t="s">
        <v>5987</v>
      </c>
      <c r="F1070" s="7" t="s">
        <v>6323</v>
      </c>
      <c r="G1070">
        <v>4</v>
      </c>
      <c r="H1070">
        <v>2610</v>
      </c>
      <c r="I1070">
        <v>1194</v>
      </c>
    </row>
    <row r="1071" spans="1:9" x14ac:dyDescent="0.25">
      <c r="A1071">
        <v>3672</v>
      </c>
      <c r="B1071" t="s">
        <v>3084</v>
      </c>
      <c r="C1071" t="s">
        <v>10048</v>
      </c>
      <c r="D1071" t="s">
        <v>150</v>
      </c>
      <c r="E1071" t="s">
        <v>5987</v>
      </c>
      <c r="F1071" s="8" t="s">
        <v>6323</v>
      </c>
      <c r="G1071" s="9">
        <v>4</v>
      </c>
      <c r="H1071" s="9">
        <v>241</v>
      </c>
      <c r="I1071" s="9">
        <v>126</v>
      </c>
    </row>
    <row r="1072" spans="1:9" x14ac:dyDescent="0.25">
      <c r="A1072">
        <v>3700</v>
      </c>
      <c r="B1072" t="s">
        <v>2607</v>
      </c>
      <c r="D1072" s="5" t="s">
        <v>150</v>
      </c>
      <c r="E1072" s="5" t="s">
        <v>5894</v>
      </c>
      <c r="F1072" s="7" t="s">
        <v>7255</v>
      </c>
      <c r="G1072">
        <v>4</v>
      </c>
      <c r="H1072">
        <v>24132</v>
      </c>
      <c r="I1072">
        <v>12948</v>
      </c>
    </row>
    <row r="1073" spans="1:9" x14ac:dyDescent="0.25">
      <c r="A1073">
        <v>3704</v>
      </c>
      <c r="B1073" t="s">
        <v>3004</v>
      </c>
      <c r="D1073" s="5" t="s">
        <v>150</v>
      </c>
      <c r="E1073" s="5" t="s">
        <v>5894</v>
      </c>
      <c r="F1073" s="7" t="s">
        <v>6220</v>
      </c>
      <c r="G1073">
        <v>6</v>
      </c>
      <c r="H1073">
        <v>967</v>
      </c>
      <c r="I1073">
        <v>385</v>
      </c>
    </row>
    <row r="1074" spans="1:9" x14ac:dyDescent="0.25">
      <c r="A1074">
        <v>3711</v>
      </c>
      <c r="B1074" t="s">
        <v>5232</v>
      </c>
      <c r="D1074" s="5" t="s">
        <v>150</v>
      </c>
      <c r="E1074" s="5" t="s">
        <v>5955</v>
      </c>
      <c r="F1074" s="7" t="s">
        <v>8666</v>
      </c>
      <c r="G1074">
        <v>5</v>
      </c>
      <c r="H1074">
        <v>4141</v>
      </c>
      <c r="I1074">
        <v>1648</v>
      </c>
    </row>
    <row r="1075" spans="1:9" x14ac:dyDescent="0.25">
      <c r="A1075">
        <v>3712</v>
      </c>
      <c r="B1075" t="s">
        <v>4959</v>
      </c>
      <c r="D1075" s="5" t="s">
        <v>150</v>
      </c>
      <c r="E1075" s="5" t="s">
        <v>5955</v>
      </c>
      <c r="F1075" s="7" t="s">
        <v>8366</v>
      </c>
      <c r="G1075">
        <v>6</v>
      </c>
      <c r="H1075">
        <v>405</v>
      </c>
      <c r="I1075">
        <v>141</v>
      </c>
    </row>
    <row r="1076" spans="1:9" x14ac:dyDescent="0.25">
      <c r="A1076">
        <v>3712</v>
      </c>
      <c r="B1076" t="s">
        <v>4962</v>
      </c>
      <c r="D1076" s="5" t="s">
        <v>150</v>
      </c>
      <c r="E1076" s="5" t="s">
        <v>5955</v>
      </c>
      <c r="F1076" s="7" t="s">
        <v>8369</v>
      </c>
      <c r="G1076">
        <v>6</v>
      </c>
      <c r="H1076">
        <v>1990</v>
      </c>
      <c r="I1076">
        <v>776</v>
      </c>
    </row>
    <row r="1077" spans="1:9" x14ac:dyDescent="0.25">
      <c r="A1077">
        <v>3713</v>
      </c>
      <c r="B1077" t="s">
        <v>2834</v>
      </c>
      <c r="D1077" s="5" t="s">
        <v>150</v>
      </c>
      <c r="E1077" s="5" t="s">
        <v>5955</v>
      </c>
      <c r="F1077" s="7" t="s">
        <v>5988</v>
      </c>
      <c r="G1077">
        <v>6</v>
      </c>
      <c r="H1077">
        <v>2257</v>
      </c>
      <c r="I1077">
        <v>818</v>
      </c>
    </row>
    <row r="1078" spans="1:9" x14ac:dyDescent="0.25">
      <c r="A1078">
        <v>3714</v>
      </c>
      <c r="B1078" t="s">
        <v>4956</v>
      </c>
      <c r="D1078" s="5" t="s">
        <v>150</v>
      </c>
      <c r="E1078" s="5" t="s">
        <v>5955</v>
      </c>
      <c r="F1078" s="7" t="s">
        <v>8363</v>
      </c>
      <c r="G1078">
        <v>6</v>
      </c>
      <c r="H1078">
        <v>696</v>
      </c>
      <c r="I1078">
        <v>287</v>
      </c>
    </row>
    <row r="1079" spans="1:9" x14ac:dyDescent="0.25">
      <c r="A1079">
        <v>3715</v>
      </c>
      <c r="B1079" t="s">
        <v>3564</v>
      </c>
      <c r="D1079" s="5" t="s">
        <v>150</v>
      </c>
      <c r="E1079" s="5" t="s">
        <v>5955</v>
      </c>
      <c r="F1079" s="7" t="s">
        <v>6879</v>
      </c>
      <c r="G1079">
        <v>6</v>
      </c>
      <c r="H1079">
        <v>2256</v>
      </c>
      <c r="I1079">
        <v>849</v>
      </c>
    </row>
    <row r="1080" spans="1:9" x14ac:dyDescent="0.25">
      <c r="A1080">
        <v>3716</v>
      </c>
      <c r="B1080" t="s">
        <v>5072</v>
      </c>
      <c r="D1080" s="5" t="s">
        <v>150</v>
      </c>
      <c r="E1080" s="5" t="s">
        <v>5955</v>
      </c>
      <c r="F1080" s="7" t="s">
        <v>8491</v>
      </c>
      <c r="G1080">
        <v>6</v>
      </c>
      <c r="H1080">
        <v>205</v>
      </c>
      <c r="I1080">
        <v>100</v>
      </c>
    </row>
    <row r="1081" spans="1:9" x14ac:dyDescent="0.25">
      <c r="A1081">
        <v>3716</v>
      </c>
      <c r="B1081" t="s">
        <v>5467</v>
      </c>
      <c r="D1081" s="5" t="s">
        <v>150</v>
      </c>
      <c r="E1081" s="5" t="s">
        <v>5955</v>
      </c>
      <c r="F1081" s="7" t="s">
        <v>8917</v>
      </c>
      <c r="G1081">
        <v>6</v>
      </c>
      <c r="H1081">
        <v>765</v>
      </c>
      <c r="I1081">
        <v>297</v>
      </c>
    </row>
    <row r="1082" spans="1:9" x14ac:dyDescent="0.25">
      <c r="A1082">
        <v>3716</v>
      </c>
      <c r="B1082" t="s">
        <v>5467</v>
      </c>
      <c r="C1082" t="s">
        <v>9960</v>
      </c>
      <c r="D1082" s="5" t="s">
        <v>150</v>
      </c>
      <c r="E1082" s="5" t="s">
        <v>5955</v>
      </c>
      <c r="F1082" s="7" t="s">
        <v>8917</v>
      </c>
      <c r="G1082">
        <v>6</v>
      </c>
      <c r="H1082">
        <v>12</v>
      </c>
      <c r="I1082">
        <v>15</v>
      </c>
    </row>
    <row r="1083" spans="1:9" x14ac:dyDescent="0.25">
      <c r="A1083">
        <v>3717</v>
      </c>
      <c r="B1083" t="s">
        <v>2792</v>
      </c>
      <c r="D1083" s="5" t="s">
        <v>150</v>
      </c>
      <c r="E1083" s="5" t="s">
        <v>5922</v>
      </c>
      <c r="F1083" s="7" t="s">
        <v>5921</v>
      </c>
      <c r="G1083">
        <v>6</v>
      </c>
      <c r="H1083">
        <v>279</v>
      </c>
      <c r="I1083">
        <v>137</v>
      </c>
    </row>
    <row r="1084" spans="1:9" x14ac:dyDescent="0.25">
      <c r="A1084">
        <v>3718</v>
      </c>
      <c r="B1084" t="s">
        <v>4325</v>
      </c>
      <c r="D1084" s="5" t="s">
        <v>150</v>
      </c>
      <c r="E1084" s="5" t="s">
        <v>5922</v>
      </c>
      <c r="F1084" s="7" t="s">
        <v>7693</v>
      </c>
      <c r="G1084">
        <v>6</v>
      </c>
      <c r="H1084">
        <v>2516</v>
      </c>
      <c r="I1084">
        <v>828</v>
      </c>
    </row>
    <row r="1085" spans="1:9" x14ac:dyDescent="0.25">
      <c r="A1085">
        <v>3720</v>
      </c>
      <c r="B1085" t="s">
        <v>4947</v>
      </c>
      <c r="C1085" t="s">
        <v>9768</v>
      </c>
      <c r="D1085" s="5" t="s">
        <v>150</v>
      </c>
      <c r="E1085" s="5" t="s">
        <v>5894</v>
      </c>
      <c r="F1085" s="7" t="s">
        <v>8354</v>
      </c>
      <c r="G1085">
        <v>6</v>
      </c>
      <c r="H1085">
        <v>107</v>
      </c>
      <c r="I1085">
        <v>51</v>
      </c>
    </row>
    <row r="1086" spans="1:9" x14ac:dyDescent="0.25">
      <c r="A1086">
        <v>3720</v>
      </c>
      <c r="B1086" t="s">
        <v>4947</v>
      </c>
      <c r="D1086" s="5" t="s">
        <v>150</v>
      </c>
      <c r="E1086" s="5" t="s">
        <v>5894</v>
      </c>
      <c r="F1086" s="7" t="s">
        <v>8354</v>
      </c>
      <c r="G1086">
        <v>6</v>
      </c>
      <c r="H1086">
        <v>469</v>
      </c>
      <c r="I1086">
        <v>179</v>
      </c>
    </row>
    <row r="1087" spans="1:9" x14ac:dyDescent="0.25">
      <c r="A1087">
        <v>3720</v>
      </c>
      <c r="B1087" t="s">
        <v>4949</v>
      </c>
      <c r="D1087" s="5" t="s">
        <v>150</v>
      </c>
      <c r="E1087" s="5" t="s">
        <v>5894</v>
      </c>
      <c r="F1087" s="7" t="s">
        <v>8356</v>
      </c>
      <c r="G1087">
        <v>6</v>
      </c>
      <c r="H1087">
        <v>2907</v>
      </c>
      <c r="I1087">
        <v>957</v>
      </c>
    </row>
    <row r="1088" spans="1:9" x14ac:dyDescent="0.25">
      <c r="A1088">
        <v>3721</v>
      </c>
      <c r="B1088" t="s">
        <v>3319</v>
      </c>
      <c r="D1088" s="5" t="s">
        <v>150</v>
      </c>
      <c r="E1088" s="5" t="s">
        <v>5883</v>
      </c>
      <c r="F1088" s="7" t="s">
        <v>6613</v>
      </c>
      <c r="G1088">
        <v>6</v>
      </c>
      <c r="H1088">
        <v>263</v>
      </c>
      <c r="I1088">
        <v>118</v>
      </c>
    </row>
    <row r="1089" spans="1:9" x14ac:dyDescent="0.25">
      <c r="A1089">
        <v>3721</v>
      </c>
      <c r="B1089" t="s">
        <v>3460</v>
      </c>
      <c r="D1089" s="5" t="s">
        <v>150</v>
      </c>
      <c r="E1089" s="5" t="s">
        <v>5883</v>
      </c>
      <c r="F1089" s="7" t="s">
        <v>6770</v>
      </c>
      <c r="G1089">
        <v>6</v>
      </c>
      <c r="H1089">
        <v>948</v>
      </c>
      <c r="I1089">
        <v>376</v>
      </c>
    </row>
    <row r="1090" spans="1:9" x14ac:dyDescent="0.25">
      <c r="A1090">
        <v>3721</v>
      </c>
      <c r="B1090" t="s">
        <v>3808</v>
      </c>
      <c r="D1090" s="5" t="s">
        <v>150</v>
      </c>
      <c r="E1090" s="5" t="s">
        <v>5883</v>
      </c>
      <c r="F1090" s="7" t="s">
        <v>7142</v>
      </c>
      <c r="G1090">
        <v>6</v>
      </c>
      <c r="H1090">
        <v>473</v>
      </c>
      <c r="I1090">
        <v>141</v>
      </c>
    </row>
    <row r="1091" spans="1:9" x14ac:dyDescent="0.25">
      <c r="A1091">
        <v>3722</v>
      </c>
      <c r="B1091" t="s">
        <v>3455</v>
      </c>
      <c r="D1091" s="5" t="s">
        <v>150</v>
      </c>
      <c r="E1091" s="5" t="s">
        <v>5883</v>
      </c>
      <c r="F1091" s="7" t="s">
        <v>6765</v>
      </c>
      <c r="G1091">
        <v>6</v>
      </c>
      <c r="H1091">
        <v>354</v>
      </c>
      <c r="I1091">
        <v>136</v>
      </c>
    </row>
    <row r="1092" spans="1:9" x14ac:dyDescent="0.25">
      <c r="A1092">
        <v>3723</v>
      </c>
      <c r="B1092" t="s">
        <v>5701</v>
      </c>
      <c r="D1092" s="5" t="s">
        <v>150</v>
      </c>
      <c r="E1092" s="5" t="s">
        <v>5883</v>
      </c>
      <c r="F1092" s="7" t="s">
        <v>9162</v>
      </c>
      <c r="G1092">
        <v>6</v>
      </c>
      <c r="H1092">
        <v>447</v>
      </c>
      <c r="I1092">
        <v>221</v>
      </c>
    </row>
    <row r="1093" spans="1:9" x14ac:dyDescent="0.25">
      <c r="A1093">
        <v>3724</v>
      </c>
      <c r="B1093" t="s">
        <v>3775</v>
      </c>
      <c r="D1093" s="5" t="s">
        <v>150</v>
      </c>
      <c r="E1093" s="5" t="s">
        <v>5883</v>
      </c>
      <c r="F1093" s="7" t="s">
        <v>7109</v>
      </c>
      <c r="G1093">
        <v>6</v>
      </c>
      <c r="H1093">
        <v>89</v>
      </c>
      <c r="I1093">
        <v>65</v>
      </c>
    </row>
    <row r="1094" spans="1:9" x14ac:dyDescent="0.25">
      <c r="A1094">
        <v>3724</v>
      </c>
      <c r="B1094" t="s">
        <v>4882</v>
      </c>
      <c r="D1094" s="5" t="s">
        <v>150</v>
      </c>
      <c r="E1094" s="5" t="s">
        <v>5883</v>
      </c>
      <c r="F1094" s="7" t="s">
        <v>8288</v>
      </c>
      <c r="G1094">
        <v>6</v>
      </c>
      <c r="H1094">
        <v>583</v>
      </c>
      <c r="I1094">
        <v>234</v>
      </c>
    </row>
    <row r="1095" spans="1:9" x14ac:dyDescent="0.25">
      <c r="A1095">
        <v>3724</v>
      </c>
      <c r="B1095" t="s">
        <v>5452</v>
      </c>
      <c r="D1095" s="5" t="s">
        <v>150</v>
      </c>
      <c r="E1095" s="5" t="s">
        <v>5883</v>
      </c>
      <c r="F1095" s="7" t="s">
        <v>8902</v>
      </c>
      <c r="G1095">
        <v>6</v>
      </c>
      <c r="H1095">
        <v>174</v>
      </c>
      <c r="I1095">
        <v>103</v>
      </c>
    </row>
    <row r="1096" spans="1:9" x14ac:dyDescent="0.25">
      <c r="A1096">
        <v>3726</v>
      </c>
      <c r="B1096" t="s">
        <v>2808</v>
      </c>
      <c r="D1096" s="5" t="s">
        <v>150</v>
      </c>
      <c r="E1096" s="5" t="s">
        <v>5883</v>
      </c>
      <c r="F1096" s="7" t="s">
        <v>5947</v>
      </c>
      <c r="G1096">
        <v>6</v>
      </c>
      <c r="H1096">
        <v>402</v>
      </c>
      <c r="I1096">
        <v>164</v>
      </c>
    </row>
    <row r="1097" spans="1:9" x14ac:dyDescent="0.25">
      <c r="A1097">
        <v>3726</v>
      </c>
      <c r="B1097" t="s">
        <v>5253</v>
      </c>
      <c r="D1097" s="5" t="s">
        <v>150</v>
      </c>
      <c r="E1097" s="5" t="s">
        <v>5883</v>
      </c>
      <c r="F1097" s="7" t="s">
        <v>8690</v>
      </c>
      <c r="G1097">
        <v>6</v>
      </c>
      <c r="H1097">
        <v>112</v>
      </c>
      <c r="I1097">
        <v>81</v>
      </c>
    </row>
    <row r="1098" spans="1:9" x14ac:dyDescent="0.25">
      <c r="A1098">
        <v>3726</v>
      </c>
      <c r="B1098" t="s">
        <v>5641</v>
      </c>
      <c r="D1098" s="5" t="s">
        <v>150</v>
      </c>
      <c r="E1098" s="5" t="s">
        <v>5883</v>
      </c>
      <c r="F1098" s="7" t="s">
        <v>9097</v>
      </c>
      <c r="G1098">
        <v>6</v>
      </c>
      <c r="H1098">
        <v>439</v>
      </c>
      <c r="I1098">
        <v>162</v>
      </c>
    </row>
    <row r="1099" spans="1:9" x14ac:dyDescent="0.25">
      <c r="A1099">
        <v>3728</v>
      </c>
      <c r="B1099" t="s">
        <v>3582</v>
      </c>
      <c r="D1099" s="5" t="s">
        <v>150</v>
      </c>
      <c r="E1099" s="5" t="s">
        <v>5883</v>
      </c>
      <c r="F1099" s="7" t="s">
        <v>6899</v>
      </c>
      <c r="G1099">
        <v>6</v>
      </c>
      <c r="H1099">
        <v>71</v>
      </c>
      <c r="I1099">
        <v>50</v>
      </c>
    </row>
    <row r="1100" spans="1:9" x14ac:dyDescent="0.25">
      <c r="A1100">
        <v>3728</v>
      </c>
      <c r="B1100" t="s">
        <v>3925</v>
      </c>
      <c r="D1100" s="5" t="s">
        <v>150</v>
      </c>
      <c r="E1100" s="5" t="s">
        <v>5883</v>
      </c>
      <c r="F1100" s="7" t="s">
        <v>7269</v>
      </c>
      <c r="G1100">
        <v>6</v>
      </c>
      <c r="H1100">
        <v>417</v>
      </c>
      <c r="I1100">
        <v>175</v>
      </c>
    </row>
    <row r="1101" spans="1:9" x14ac:dyDescent="0.25">
      <c r="A1101">
        <v>3729</v>
      </c>
      <c r="B1101" t="s">
        <v>5007</v>
      </c>
      <c r="D1101" s="5" t="s">
        <v>150</v>
      </c>
      <c r="E1101" s="5" t="s">
        <v>5883</v>
      </c>
      <c r="F1101" s="7" t="s">
        <v>8422</v>
      </c>
      <c r="G1101">
        <v>6</v>
      </c>
      <c r="H1101">
        <v>829</v>
      </c>
      <c r="I1101">
        <v>326</v>
      </c>
    </row>
    <row r="1102" spans="1:9" x14ac:dyDescent="0.25">
      <c r="A1102">
        <v>3731</v>
      </c>
      <c r="B1102" t="s">
        <v>5254</v>
      </c>
      <c r="D1102" s="5" t="s">
        <v>150</v>
      </c>
      <c r="E1102" s="5" t="s">
        <v>5894</v>
      </c>
      <c r="F1102" s="7" t="s">
        <v>8691</v>
      </c>
      <c r="G1102">
        <v>6</v>
      </c>
      <c r="H1102">
        <v>973</v>
      </c>
      <c r="I1102">
        <v>378</v>
      </c>
    </row>
    <row r="1103" spans="1:9" x14ac:dyDescent="0.25">
      <c r="A1103">
        <v>3732</v>
      </c>
      <c r="B1103" t="s">
        <v>4154</v>
      </c>
      <c r="C1103" t="s">
        <v>5719</v>
      </c>
      <c r="D1103" s="5" t="s">
        <v>150</v>
      </c>
      <c r="E1103" s="5" t="s">
        <v>5894</v>
      </c>
      <c r="F1103" s="7" t="s">
        <v>7516</v>
      </c>
      <c r="G1103">
        <v>6</v>
      </c>
      <c r="H1103">
        <v>326</v>
      </c>
      <c r="I1103">
        <v>131</v>
      </c>
    </row>
    <row r="1104" spans="1:9" x14ac:dyDescent="0.25">
      <c r="A1104">
        <v>3732</v>
      </c>
      <c r="B1104" t="s">
        <v>4154</v>
      </c>
      <c r="D1104" s="5" t="s">
        <v>150</v>
      </c>
      <c r="E1104" s="5" t="s">
        <v>5894</v>
      </c>
      <c r="F1104" s="7" t="s">
        <v>7516</v>
      </c>
      <c r="G1104">
        <v>6</v>
      </c>
      <c r="H1104">
        <v>1134</v>
      </c>
      <c r="I1104">
        <v>471</v>
      </c>
    </row>
    <row r="1105" spans="1:9" x14ac:dyDescent="0.25">
      <c r="A1105">
        <v>3733</v>
      </c>
      <c r="B1105" t="s">
        <v>4937</v>
      </c>
      <c r="D1105" s="5" t="s">
        <v>150</v>
      </c>
      <c r="E1105" s="5" t="s">
        <v>5894</v>
      </c>
      <c r="F1105" s="7" t="s">
        <v>8344</v>
      </c>
      <c r="G1105">
        <v>4</v>
      </c>
      <c r="H1105">
        <v>2242</v>
      </c>
      <c r="I1105">
        <v>1104</v>
      </c>
    </row>
    <row r="1106" spans="1:9" x14ac:dyDescent="0.25">
      <c r="A1106">
        <v>3734</v>
      </c>
      <c r="B1106" t="s">
        <v>5255</v>
      </c>
      <c r="D1106" s="5" t="s">
        <v>150</v>
      </c>
      <c r="E1106" s="5" t="s">
        <v>5850</v>
      </c>
      <c r="F1106" s="7" t="s">
        <v>8692</v>
      </c>
      <c r="G1106">
        <v>6</v>
      </c>
      <c r="H1106">
        <v>1030</v>
      </c>
      <c r="I1106">
        <v>434</v>
      </c>
    </row>
    <row r="1107" spans="1:9" x14ac:dyDescent="0.25">
      <c r="A1107">
        <v>3735</v>
      </c>
      <c r="B1107" t="s">
        <v>2809</v>
      </c>
      <c r="D1107" s="5" t="s">
        <v>150</v>
      </c>
      <c r="E1107" s="5" t="s">
        <v>5894</v>
      </c>
      <c r="F1107" s="7" t="s">
        <v>5948</v>
      </c>
      <c r="G1107">
        <v>6</v>
      </c>
      <c r="H1107">
        <v>121</v>
      </c>
      <c r="I1107">
        <v>93</v>
      </c>
    </row>
    <row r="1108" spans="1:9" x14ac:dyDescent="0.25">
      <c r="A1108">
        <v>3735</v>
      </c>
      <c r="B1108" t="s">
        <v>3473</v>
      </c>
      <c r="D1108" s="5" t="s">
        <v>150</v>
      </c>
      <c r="E1108" s="5" t="s">
        <v>5894</v>
      </c>
      <c r="F1108" s="7" t="s">
        <v>6783</v>
      </c>
      <c r="G1108">
        <v>6</v>
      </c>
      <c r="H1108">
        <v>663</v>
      </c>
      <c r="I1108">
        <v>284</v>
      </c>
    </row>
    <row r="1109" spans="1:9" x14ac:dyDescent="0.25">
      <c r="A1109">
        <v>3735</v>
      </c>
      <c r="B1109" t="s">
        <v>3863</v>
      </c>
      <c r="D1109" s="5" t="s">
        <v>150</v>
      </c>
      <c r="E1109" s="5" t="s">
        <v>5883</v>
      </c>
      <c r="F1109" s="7" t="s">
        <v>7202</v>
      </c>
      <c r="G1109">
        <v>6</v>
      </c>
      <c r="H1109">
        <v>141</v>
      </c>
      <c r="I1109">
        <v>85</v>
      </c>
    </row>
    <row r="1110" spans="1:9" x14ac:dyDescent="0.25">
      <c r="A1110">
        <v>3741</v>
      </c>
      <c r="B1110" t="s">
        <v>3803</v>
      </c>
      <c r="D1110" s="5" t="s">
        <v>150</v>
      </c>
      <c r="E1110" s="5" t="s">
        <v>5894</v>
      </c>
      <c r="F1110" s="7" t="s">
        <v>7137</v>
      </c>
      <c r="G1110">
        <v>5</v>
      </c>
      <c r="H1110">
        <v>1684</v>
      </c>
      <c r="I1110">
        <v>615</v>
      </c>
    </row>
    <row r="1111" spans="1:9" x14ac:dyDescent="0.25">
      <c r="A1111">
        <v>3742</v>
      </c>
      <c r="B1111" t="s">
        <v>4938</v>
      </c>
      <c r="D1111" s="5" t="s">
        <v>150</v>
      </c>
      <c r="E1111" s="5" t="s">
        <v>5894</v>
      </c>
      <c r="F1111" s="7" t="s">
        <v>8345</v>
      </c>
      <c r="G1111">
        <v>6</v>
      </c>
      <c r="H1111">
        <v>680</v>
      </c>
      <c r="I1111">
        <v>300</v>
      </c>
    </row>
    <row r="1112" spans="1:9" x14ac:dyDescent="0.25">
      <c r="A1112">
        <v>3743</v>
      </c>
      <c r="B1112" t="s">
        <v>4660</v>
      </c>
      <c r="D1112" s="5" t="s">
        <v>150</v>
      </c>
      <c r="E1112" s="5" t="s">
        <v>5894</v>
      </c>
      <c r="F1112" s="7" t="s">
        <v>8049</v>
      </c>
      <c r="G1112">
        <v>6</v>
      </c>
      <c r="H1112">
        <v>1461</v>
      </c>
      <c r="I1112">
        <v>637</v>
      </c>
    </row>
    <row r="1113" spans="1:9" x14ac:dyDescent="0.25">
      <c r="A1113">
        <v>3744</v>
      </c>
      <c r="B1113" t="s">
        <v>4416</v>
      </c>
      <c r="D1113" s="5" t="s">
        <v>150</v>
      </c>
      <c r="E1113" s="5" t="s">
        <v>5894</v>
      </c>
      <c r="F1113" s="7" t="s">
        <v>7795</v>
      </c>
      <c r="G1113">
        <v>5</v>
      </c>
      <c r="H1113">
        <v>2678</v>
      </c>
      <c r="I1113">
        <v>1187</v>
      </c>
    </row>
    <row r="1114" spans="1:9" x14ac:dyDescent="0.25">
      <c r="A1114">
        <v>3751</v>
      </c>
      <c r="B1114" t="s">
        <v>5174</v>
      </c>
      <c r="D1114" s="5" t="s">
        <v>150</v>
      </c>
      <c r="E1114" s="5" t="s">
        <v>5850</v>
      </c>
      <c r="F1114" s="7" t="s">
        <v>8600</v>
      </c>
      <c r="G1114">
        <v>6</v>
      </c>
      <c r="H1114">
        <v>2000</v>
      </c>
      <c r="I1114">
        <v>433</v>
      </c>
    </row>
    <row r="1115" spans="1:9" x14ac:dyDescent="0.25">
      <c r="A1115">
        <v>3752</v>
      </c>
      <c r="B1115" t="s">
        <v>3532</v>
      </c>
      <c r="D1115" s="5" t="s">
        <v>150</v>
      </c>
      <c r="E1115" s="5" t="s">
        <v>5850</v>
      </c>
      <c r="F1115" s="7" t="s">
        <v>6845</v>
      </c>
      <c r="G1115">
        <v>6</v>
      </c>
      <c r="H1115">
        <v>84</v>
      </c>
      <c r="I1115">
        <v>70</v>
      </c>
    </row>
    <row r="1116" spans="1:9" x14ac:dyDescent="0.25">
      <c r="A1116">
        <v>3752</v>
      </c>
      <c r="B1116" t="s">
        <v>5173</v>
      </c>
      <c r="D1116" s="5" t="s">
        <v>150</v>
      </c>
      <c r="E1116" s="5" t="s">
        <v>5850</v>
      </c>
      <c r="F1116" s="7" t="s">
        <v>8599</v>
      </c>
      <c r="G1116">
        <v>4</v>
      </c>
      <c r="H1116">
        <v>3944</v>
      </c>
      <c r="I1116">
        <v>1347</v>
      </c>
    </row>
    <row r="1117" spans="1:9" x14ac:dyDescent="0.25">
      <c r="A1117">
        <v>3753</v>
      </c>
      <c r="B1117" t="s">
        <v>2754</v>
      </c>
      <c r="D1117" s="5" t="s">
        <v>150</v>
      </c>
      <c r="E1117" s="5" t="s">
        <v>5850</v>
      </c>
      <c r="F1117" s="7" t="s">
        <v>5849</v>
      </c>
      <c r="G1117">
        <v>6</v>
      </c>
      <c r="H1117">
        <v>127</v>
      </c>
      <c r="I1117">
        <v>118</v>
      </c>
    </row>
    <row r="1118" spans="1:9" x14ac:dyDescent="0.25">
      <c r="A1118">
        <v>3754</v>
      </c>
      <c r="B1118" t="s">
        <v>4343</v>
      </c>
      <c r="D1118" s="5" t="s">
        <v>150</v>
      </c>
      <c r="E1118" s="5" t="s">
        <v>5850</v>
      </c>
      <c r="F1118" s="7" t="s">
        <v>7712</v>
      </c>
      <c r="G1118">
        <v>6</v>
      </c>
      <c r="H1118">
        <v>151</v>
      </c>
      <c r="I1118">
        <v>117</v>
      </c>
    </row>
    <row r="1119" spans="1:9" x14ac:dyDescent="0.25">
      <c r="A1119">
        <v>3754</v>
      </c>
      <c r="B1119" t="s">
        <v>5122</v>
      </c>
      <c r="D1119" s="5" t="s">
        <v>150</v>
      </c>
      <c r="E1119" s="5" t="s">
        <v>5850</v>
      </c>
      <c r="F1119" s="7" t="s">
        <v>8542</v>
      </c>
      <c r="G1119">
        <v>6</v>
      </c>
      <c r="H1119">
        <v>922</v>
      </c>
      <c r="I1119">
        <v>359</v>
      </c>
    </row>
    <row r="1120" spans="1:9" x14ac:dyDescent="0.25">
      <c r="A1120">
        <v>3754</v>
      </c>
      <c r="B1120" t="s">
        <v>5122</v>
      </c>
      <c r="C1120" t="s">
        <v>9833</v>
      </c>
      <c r="D1120" s="5" t="s">
        <v>150</v>
      </c>
      <c r="E1120" s="5" t="s">
        <v>5850</v>
      </c>
      <c r="F1120" s="7" t="s">
        <v>8542</v>
      </c>
      <c r="G1120">
        <v>6</v>
      </c>
      <c r="H1120">
        <v>16</v>
      </c>
      <c r="I1120">
        <v>42</v>
      </c>
    </row>
    <row r="1121" spans="1:9" x14ac:dyDescent="0.25">
      <c r="A1121">
        <v>3755</v>
      </c>
      <c r="B1121" t="s">
        <v>4303</v>
      </c>
      <c r="D1121" s="5" t="s">
        <v>150</v>
      </c>
      <c r="E1121" s="5" t="s">
        <v>5850</v>
      </c>
      <c r="F1121" s="7" t="s">
        <v>7671</v>
      </c>
      <c r="G1121">
        <v>6</v>
      </c>
      <c r="H1121">
        <v>320</v>
      </c>
      <c r="I1121">
        <v>179</v>
      </c>
    </row>
    <row r="1122" spans="1:9" x14ac:dyDescent="0.25">
      <c r="A1122">
        <v>3756</v>
      </c>
      <c r="B1122" t="s">
        <v>4773</v>
      </c>
      <c r="D1122" s="5" t="s">
        <v>150</v>
      </c>
      <c r="E1122" s="5" t="s">
        <v>5850</v>
      </c>
      <c r="F1122" s="7" t="s">
        <v>8171</v>
      </c>
      <c r="G1122">
        <v>6</v>
      </c>
      <c r="H1122">
        <v>744</v>
      </c>
      <c r="I1122">
        <v>337</v>
      </c>
    </row>
    <row r="1123" spans="1:9" x14ac:dyDescent="0.25">
      <c r="A1123">
        <v>3756</v>
      </c>
      <c r="B1123" t="s">
        <v>5542</v>
      </c>
      <c r="D1123" s="5" t="s">
        <v>150</v>
      </c>
      <c r="E1123" s="5" t="s">
        <v>5850</v>
      </c>
      <c r="F1123" s="7" t="s">
        <v>8993</v>
      </c>
      <c r="G1123">
        <v>6</v>
      </c>
      <c r="H1123">
        <v>43</v>
      </c>
      <c r="I1123">
        <v>58</v>
      </c>
    </row>
    <row r="1124" spans="1:9" x14ac:dyDescent="0.25">
      <c r="A1124">
        <v>3757</v>
      </c>
      <c r="B1124" t="s">
        <v>3378</v>
      </c>
      <c r="D1124" s="5" t="s">
        <v>150</v>
      </c>
      <c r="E1124" s="5" t="s">
        <v>5850</v>
      </c>
      <c r="F1124" s="7" t="s">
        <v>6678</v>
      </c>
      <c r="G1124">
        <v>6</v>
      </c>
      <c r="H1124">
        <v>42</v>
      </c>
      <c r="I1124">
        <v>46</v>
      </c>
    </row>
    <row r="1125" spans="1:9" x14ac:dyDescent="0.25">
      <c r="A1125">
        <v>3757</v>
      </c>
      <c r="B1125" t="s">
        <v>5248</v>
      </c>
      <c r="D1125" s="5" t="s">
        <v>150</v>
      </c>
      <c r="E1125" s="5" t="s">
        <v>5850</v>
      </c>
      <c r="F1125" s="7" t="s">
        <v>8685</v>
      </c>
      <c r="G1125">
        <v>6</v>
      </c>
      <c r="H1125">
        <v>93</v>
      </c>
      <c r="I1125">
        <v>87</v>
      </c>
    </row>
    <row r="1126" spans="1:9" x14ac:dyDescent="0.25">
      <c r="A1126">
        <v>3757</v>
      </c>
      <c r="B1126" t="s">
        <v>5335</v>
      </c>
      <c r="D1126" s="5" t="s">
        <v>150</v>
      </c>
      <c r="E1126" s="5" t="s">
        <v>5850</v>
      </c>
      <c r="F1126" s="7" t="s">
        <v>8777</v>
      </c>
      <c r="G1126">
        <v>6</v>
      </c>
      <c r="H1126">
        <v>21</v>
      </c>
      <c r="I1126">
        <v>30</v>
      </c>
    </row>
    <row r="1127" spans="1:9" x14ac:dyDescent="0.25">
      <c r="A1127">
        <v>3758</v>
      </c>
      <c r="B1127" t="s">
        <v>3837</v>
      </c>
      <c r="D1127" s="5" t="s">
        <v>150</v>
      </c>
      <c r="E1127" s="5" t="s">
        <v>5883</v>
      </c>
      <c r="F1127" s="7" t="s">
        <v>7175</v>
      </c>
      <c r="G1127">
        <v>6</v>
      </c>
      <c r="H1127">
        <v>221</v>
      </c>
      <c r="I1127">
        <v>165</v>
      </c>
    </row>
    <row r="1128" spans="1:9" x14ac:dyDescent="0.25">
      <c r="A1128">
        <v>3759</v>
      </c>
      <c r="B1128" t="s">
        <v>2771</v>
      </c>
      <c r="D1128" s="5" t="s">
        <v>150</v>
      </c>
      <c r="E1128" s="5" t="s">
        <v>5883</v>
      </c>
      <c r="F1128" s="7" t="s">
        <v>5882</v>
      </c>
      <c r="G1128">
        <v>6</v>
      </c>
      <c r="H1128">
        <v>480</v>
      </c>
      <c r="I1128">
        <v>241</v>
      </c>
    </row>
    <row r="1129" spans="1:9" x14ac:dyDescent="0.25">
      <c r="A1129">
        <v>3761</v>
      </c>
      <c r="B1129" t="s">
        <v>5229</v>
      </c>
      <c r="D1129" s="5" t="s">
        <v>150</v>
      </c>
      <c r="E1129" s="5" t="s">
        <v>5850</v>
      </c>
      <c r="F1129" s="7" t="s">
        <v>8663</v>
      </c>
      <c r="G1129">
        <v>6</v>
      </c>
      <c r="H1129">
        <v>809</v>
      </c>
      <c r="I1129">
        <v>239</v>
      </c>
    </row>
    <row r="1130" spans="1:9" x14ac:dyDescent="0.25">
      <c r="A1130">
        <v>3761</v>
      </c>
      <c r="B1130" t="s">
        <v>5230</v>
      </c>
      <c r="D1130" s="5" t="s">
        <v>150</v>
      </c>
      <c r="E1130" s="5" t="s">
        <v>5850</v>
      </c>
      <c r="F1130" s="7" t="s">
        <v>8664</v>
      </c>
      <c r="G1130">
        <v>6</v>
      </c>
      <c r="H1130">
        <v>194</v>
      </c>
      <c r="I1130">
        <v>99</v>
      </c>
    </row>
    <row r="1131" spans="1:9" x14ac:dyDescent="0.25">
      <c r="A1131">
        <v>3761</v>
      </c>
      <c r="B1131" t="s">
        <v>5427</v>
      </c>
      <c r="D1131" s="5" t="s">
        <v>150</v>
      </c>
      <c r="E1131" s="5" t="s">
        <v>5850</v>
      </c>
      <c r="F1131" s="7" t="s">
        <v>8876</v>
      </c>
      <c r="G1131">
        <v>6</v>
      </c>
      <c r="H1131">
        <v>17</v>
      </c>
      <c r="I1131">
        <v>35</v>
      </c>
    </row>
    <row r="1132" spans="1:9" x14ac:dyDescent="0.25">
      <c r="A1132">
        <v>3762</v>
      </c>
      <c r="B1132" t="s">
        <v>5244</v>
      </c>
      <c r="D1132" s="5" t="s">
        <v>150</v>
      </c>
      <c r="E1132" s="5" t="s">
        <v>5850</v>
      </c>
      <c r="F1132" s="7" t="s">
        <v>8681</v>
      </c>
      <c r="G1132">
        <v>6</v>
      </c>
      <c r="H1132">
        <v>548</v>
      </c>
      <c r="I1132">
        <v>390</v>
      </c>
    </row>
    <row r="1133" spans="1:9" x14ac:dyDescent="0.25">
      <c r="A1133">
        <v>3763</v>
      </c>
      <c r="B1133" t="s">
        <v>3055</v>
      </c>
      <c r="D1133" s="5" t="s">
        <v>150</v>
      </c>
      <c r="E1133" s="5" t="s">
        <v>5850</v>
      </c>
      <c r="F1133" s="7" t="s">
        <v>6288</v>
      </c>
      <c r="G1133">
        <v>6</v>
      </c>
      <c r="H1133">
        <v>919</v>
      </c>
      <c r="I1133">
        <v>445</v>
      </c>
    </row>
    <row r="1134" spans="1:9" x14ac:dyDescent="0.25">
      <c r="A1134">
        <v>3764</v>
      </c>
      <c r="B1134" t="s">
        <v>3054</v>
      </c>
      <c r="D1134" s="5" t="s">
        <v>150</v>
      </c>
      <c r="E1134" s="5" t="s">
        <v>5850</v>
      </c>
      <c r="F1134" s="7" t="s">
        <v>6287</v>
      </c>
      <c r="G1134">
        <v>6</v>
      </c>
      <c r="H1134">
        <v>61</v>
      </c>
      <c r="I1134">
        <v>75</v>
      </c>
    </row>
    <row r="1135" spans="1:9" x14ac:dyDescent="0.25">
      <c r="A1135">
        <v>3765</v>
      </c>
      <c r="B1135" t="s">
        <v>4081</v>
      </c>
      <c r="D1135" s="5" t="s">
        <v>150</v>
      </c>
      <c r="E1135" s="5" t="s">
        <v>5850</v>
      </c>
      <c r="F1135" s="7" t="s">
        <v>7437</v>
      </c>
      <c r="G1135">
        <v>6</v>
      </c>
      <c r="H1135">
        <v>175</v>
      </c>
      <c r="I1135">
        <v>133</v>
      </c>
    </row>
    <row r="1136" spans="1:9" x14ac:dyDescent="0.25">
      <c r="A1136">
        <v>3765</v>
      </c>
      <c r="B1136" t="s">
        <v>5426</v>
      </c>
      <c r="D1136" s="5" t="s">
        <v>150</v>
      </c>
      <c r="E1136" s="5" t="s">
        <v>5850</v>
      </c>
      <c r="F1136" s="7" t="s">
        <v>8875</v>
      </c>
      <c r="G1136">
        <v>6</v>
      </c>
      <c r="H1136">
        <v>22</v>
      </c>
      <c r="I1136">
        <v>42</v>
      </c>
    </row>
    <row r="1137" spans="1:9" x14ac:dyDescent="0.25">
      <c r="A1137">
        <v>3765</v>
      </c>
      <c r="B1137" t="s">
        <v>5429</v>
      </c>
      <c r="D1137" s="5" t="s">
        <v>150</v>
      </c>
      <c r="E1137" s="5" t="s">
        <v>5850</v>
      </c>
      <c r="F1137" s="7" t="s">
        <v>8878</v>
      </c>
      <c r="G1137">
        <v>6</v>
      </c>
      <c r="H1137">
        <v>156</v>
      </c>
      <c r="I1137">
        <v>128</v>
      </c>
    </row>
    <row r="1138" spans="1:9" x14ac:dyDescent="0.25">
      <c r="A1138">
        <v>3767</v>
      </c>
      <c r="B1138" t="s">
        <v>5428</v>
      </c>
      <c r="D1138" s="5" t="s">
        <v>150</v>
      </c>
      <c r="E1138" s="5" t="s">
        <v>5850</v>
      </c>
      <c r="F1138" s="7" t="s">
        <v>8877</v>
      </c>
      <c r="G1138">
        <v>6</v>
      </c>
      <c r="H1138">
        <v>750</v>
      </c>
      <c r="I1138">
        <v>124</v>
      </c>
    </row>
    <row r="1139" spans="1:9" x14ac:dyDescent="0.25">
      <c r="A1139">
        <v>3768</v>
      </c>
      <c r="B1139" t="s">
        <v>2975</v>
      </c>
      <c r="D1139" s="5" t="s">
        <v>150</v>
      </c>
      <c r="E1139" s="5" t="s">
        <v>5850</v>
      </c>
      <c r="F1139" s="7" t="s">
        <v>6179</v>
      </c>
      <c r="G1139">
        <v>6</v>
      </c>
      <c r="H1139">
        <v>30</v>
      </c>
      <c r="I1139">
        <v>29</v>
      </c>
    </row>
    <row r="1140" spans="1:9" x14ac:dyDescent="0.25">
      <c r="A1140">
        <v>3768</v>
      </c>
      <c r="B1140" t="s">
        <v>3053</v>
      </c>
      <c r="D1140" s="5" t="s">
        <v>150</v>
      </c>
      <c r="E1140" s="5" t="s">
        <v>5850</v>
      </c>
      <c r="F1140" s="7" t="s">
        <v>6286</v>
      </c>
      <c r="G1140">
        <v>6</v>
      </c>
      <c r="H1140">
        <v>273</v>
      </c>
      <c r="I1140">
        <v>56</v>
      </c>
    </row>
    <row r="1141" spans="1:9" x14ac:dyDescent="0.25">
      <c r="A1141">
        <v>3768</v>
      </c>
      <c r="B1141" t="s">
        <v>3725</v>
      </c>
      <c r="D1141" s="5" t="s">
        <v>150</v>
      </c>
      <c r="E1141" s="5" t="s">
        <v>5850</v>
      </c>
      <c r="F1141" s="7" t="s">
        <v>7056</v>
      </c>
      <c r="G1141">
        <v>6</v>
      </c>
      <c r="H1141">
        <v>529</v>
      </c>
      <c r="I1141">
        <v>288</v>
      </c>
    </row>
    <row r="1142" spans="1:9" x14ac:dyDescent="0.25">
      <c r="A1142">
        <v>3769</v>
      </c>
      <c r="B1142" t="s">
        <v>5430</v>
      </c>
      <c r="D1142" s="5" t="s">
        <v>150</v>
      </c>
      <c r="E1142" s="5" t="s">
        <v>5850</v>
      </c>
      <c r="F1142" s="7" t="s">
        <v>8879</v>
      </c>
      <c r="G1142">
        <v>6</v>
      </c>
      <c r="H1142">
        <v>195</v>
      </c>
      <c r="I1142">
        <v>122</v>
      </c>
    </row>
    <row r="1143" spans="1:9" x14ac:dyDescent="0.25">
      <c r="A1143">
        <v>3770</v>
      </c>
      <c r="B1143" t="s">
        <v>4960</v>
      </c>
      <c r="C1143" t="s">
        <v>9769</v>
      </c>
      <c r="D1143" s="5" t="s">
        <v>150</v>
      </c>
      <c r="E1143" s="5" t="s">
        <v>5894</v>
      </c>
      <c r="F1143" s="7" t="s">
        <v>8367</v>
      </c>
      <c r="G1143">
        <v>4</v>
      </c>
    </row>
    <row r="1144" spans="1:9" x14ac:dyDescent="0.25">
      <c r="A1144">
        <v>3770</v>
      </c>
      <c r="B1144" t="s">
        <v>4960</v>
      </c>
      <c r="C1144" t="s">
        <v>9770</v>
      </c>
      <c r="D1144" s="5" t="s">
        <v>150</v>
      </c>
      <c r="E1144" s="5" t="s">
        <v>5894</v>
      </c>
      <c r="F1144" s="7" t="s">
        <v>8367</v>
      </c>
      <c r="G1144">
        <v>4</v>
      </c>
      <c r="H1144">
        <v>333</v>
      </c>
      <c r="I1144">
        <v>123</v>
      </c>
    </row>
    <row r="1145" spans="1:9" x14ac:dyDescent="0.25">
      <c r="A1145">
        <v>3770</v>
      </c>
      <c r="B1145" t="s">
        <v>4960</v>
      </c>
      <c r="D1145" s="5" t="s">
        <v>150</v>
      </c>
      <c r="E1145" s="5" t="s">
        <v>5894</v>
      </c>
      <c r="F1145" s="7" t="s">
        <v>8367</v>
      </c>
      <c r="G1145">
        <v>4</v>
      </c>
      <c r="H1145">
        <v>10682</v>
      </c>
      <c r="I1145">
        <v>4251</v>
      </c>
    </row>
    <row r="1146" spans="1:9" x14ac:dyDescent="0.25">
      <c r="A1146">
        <v>3770</v>
      </c>
      <c r="B1146" t="s">
        <v>4960</v>
      </c>
      <c r="C1146" t="s">
        <v>9771</v>
      </c>
      <c r="D1146" s="5" t="s">
        <v>150</v>
      </c>
      <c r="E1146" s="5" t="s">
        <v>5894</v>
      </c>
      <c r="F1146" s="7" t="s">
        <v>8367</v>
      </c>
      <c r="G1146">
        <v>4</v>
      </c>
      <c r="H1146">
        <v>167</v>
      </c>
      <c r="I1146">
        <v>60</v>
      </c>
    </row>
    <row r="1147" spans="1:9" x14ac:dyDescent="0.25">
      <c r="A1147">
        <v>3773</v>
      </c>
      <c r="B1147" t="s">
        <v>4948</v>
      </c>
      <c r="D1147" s="5" t="s">
        <v>150</v>
      </c>
      <c r="E1147" s="5" t="s">
        <v>5955</v>
      </c>
      <c r="F1147" s="7" t="s">
        <v>8355</v>
      </c>
      <c r="G1147">
        <v>6</v>
      </c>
      <c r="H1147">
        <v>376</v>
      </c>
      <c r="I1147">
        <v>152</v>
      </c>
    </row>
    <row r="1148" spans="1:9" x14ac:dyDescent="0.25">
      <c r="A1148">
        <v>3773</v>
      </c>
      <c r="B1148" t="s">
        <v>4952</v>
      </c>
      <c r="D1148" s="5" t="s">
        <v>150</v>
      </c>
      <c r="E1148" s="5" t="s">
        <v>5955</v>
      </c>
      <c r="F1148" s="7" t="s">
        <v>8359</v>
      </c>
      <c r="G1148">
        <v>6</v>
      </c>
      <c r="H1148">
        <v>437</v>
      </c>
      <c r="I1148">
        <v>148</v>
      </c>
    </row>
    <row r="1149" spans="1:9" x14ac:dyDescent="0.25">
      <c r="A1149">
        <v>3775</v>
      </c>
      <c r="B1149" t="s">
        <v>4087</v>
      </c>
      <c r="D1149" s="5" t="s">
        <v>150</v>
      </c>
      <c r="E1149" s="5" t="s">
        <v>5955</v>
      </c>
      <c r="F1149" s="7" t="s">
        <v>7444</v>
      </c>
      <c r="G1149">
        <v>6</v>
      </c>
      <c r="H1149">
        <v>515</v>
      </c>
      <c r="I1149">
        <v>213</v>
      </c>
    </row>
    <row r="1150" spans="1:9" x14ac:dyDescent="0.25">
      <c r="A1150">
        <v>3776</v>
      </c>
      <c r="B1150" t="s">
        <v>4881</v>
      </c>
      <c r="D1150" s="5" t="s">
        <v>150</v>
      </c>
      <c r="E1150" s="5" t="s">
        <v>5955</v>
      </c>
      <c r="F1150" s="7" t="s">
        <v>8287</v>
      </c>
      <c r="G1150">
        <v>6</v>
      </c>
      <c r="H1150">
        <v>541</v>
      </c>
      <c r="I1150">
        <v>220</v>
      </c>
    </row>
    <row r="1151" spans="1:9" x14ac:dyDescent="0.25">
      <c r="A1151">
        <v>3777</v>
      </c>
      <c r="B1151" t="s">
        <v>4735</v>
      </c>
      <c r="D1151" s="5" t="s">
        <v>150</v>
      </c>
      <c r="E1151" s="5" t="s">
        <v>5955</v>
      </c>
      <c r="F1151" s="7" t="s">
        <v>8130</v>
      </c>
      <c r="G1151">
        <v>6</v>
      </c>
      <c r="H1151">
        <v>1021</v>
      </c>
      <c r="I1151">
        <v>411</v>
      </c>
    </row>
    <row r="1152" spans="1:9" x14ac:dyDescent="0.25">
      <c r="A1152">
        <v>3778</v>
      </c>
      <c r="B1152" t="s">
        <v>5541</v>
      </c>
      <c r="D1152" s="5" t="s">
        <v>150</v>
      </c>
      <c r="E1152" s="5" t="s">
        <v>5955</v>
      </c>
      <c r="F1152" s="7" t="s">
        <v>8992</v>
      </c>
      <c r="G1152">
        <v>6</v>
      </c>
      <c r="H1152">
        <v>987</v>
      </c>
      <c r="I1152">
        <v>389</v>
      </c>
    </row>
    <row r="1153" spans="1:9" x14ac:dyDescent="0.25">
      <c r="A1153">
        <v>3779</v>
      </c>
      <c r="B1153" t="s">
        <v>2776</v>
      </c>
      <c r="D1153" s="5" t="s">
        <v>150</v>
      </c>
      <c r="E1153" s="5" t="s">
        <v>5894</v>
      </c>
      <c r="F1153" s="7" t="s">
        <v>5893</v>
      </c>
      <c r="G1153">
        <v>6</v>
      </c>
      <c r="H1153">
        <v>656</v>
      </c>
      <c r="I1153">
        <v>267</v>
      </c>
    </row>
    <row r="1154" spans="1:9" x14ac:dyDescent="0.25">
      <c r="A1154">
        <v>3780</v>
      </c>
      <c r="B1154" t="s">
        <v>2898</v>
      </c>
      <c r="D1154" s="5" t="s">
        <v>150</v>
      </c>
      <c r="E1154" s="5" t="s">
        <v>5850</v>
      </c>
      <c r="F1154" s="7" t="s">
        <v>6078</v>
      </c>
      <c r="G1154">
        <v>6</v>
      </c>
      <c r="H1154">
        <v>502</v>
      </c>
      <c r="I1154">
        <v>143</v>
      </c>
    </row>
    <row r="1155" spans="1:9" x14ac:dyDescent="0.25">
      <c r="A1155">
        <v>3780</v>
      </c>
      <c r="B1155" t="s">
        <v>3259</v>
      </c>
      <c r="D1155" s="5" t="s">
        <v>150</v>
      </c>
      <c r="E1155" s="5" t="s">
        <v>5850</v>
      </c>
      <c r="F1155" s="7" t="s">
        <v>6544</v>
      </c>
      <c r="G1155">
        <v>6</v>
      </c>
      <c r="H1155">
        <v>217</v>
      </c>
      <c r="I1155">
        <v>102</v>
      </c>
    </row>
    <row r="1156" spans="1:9" x14ac:dyDescent="0.25">
      <c r="A1156">
        <v>3780</v>
      </c>
      <c r="B1156" t="s">
        <v>2604</v>
      </c>
      <c r="D1156" s="5" t="s">
        <v>150</v>
      </c>
      <c r="E1156" s="5" t="s">
        <v>5850</v>
      </c>
      <c r="F1156" s="7" t="s">
        <v>6665</v>
      </c>
      <c r="G1156">
        <v>4</v>
      </c>
      <c r="H1156">
        <v>9051</v>
      </c>
      <c r="I1156">
        <v>3467</v>
      </c>
    </row>
    <row r="1157" spans="1:9" x14ac:dyDescent="0.25">
      <c r="A1157">
        <v>3780</v>
      </c>
      <c r="B1157" t="s">
        <v>4167</v>
      </c>
      <c r="C1157" t="s">
        <v>9575</v>
      </c>
      <c r="D1157" s="5" t="s">
        <v>150</v>
      </c>
      <c r="E1157" s="5" t="s">
        <v>5850</v>
      </c>
      <c r="F1157" s="7" t="s">
        <v>7529</v>
      </c>
      <c r="G1157">
        <v>6</v>
      </c>
      <c r="H1157">
        <v>9</v>
      </c>
      <c r="I1157">
        <v>24</v>
      </c>
    </row>
    <row r="1158" spans="1:9" x14ac:dyDescent="0.25">
      <c r="A1158">
        <v>3780</v>
      </c>
      <c r="B1158" t="s">
        <v>4167</v>
      </c>
      <c r="D1158" s="5" t="s">
        <v>150</v>
      </c>
      <c r="E1158" s="5" t="s">
        <v>5850</v>
      </c>
      <c r="F1158" s="7" t="s">
        <v>7529</v>
      </c>
      <c r="G1158">
        <v>6</v>
      </c>
      <c r="H1158">
        <v>266</v>
      </c>
      <c r="I1158">
        <v>101</v>
      </c>
    </row>
    <row r="1159" spans="1:9" x14ac:dyDescent="0.25">
      <c r="A1159">
        <v>3786</v>
      </c>
      <c r="B1159" t="s">
        <v>3679</v>
      </c>
      <c r="D1159" s="5" t="s">
        <v>150</v>
      </c>
      <c r="E1159" s="5" t="s">
        <v>5850</v>
      </c>
      <c r="F1159" s="7" t="s">
        <v>7009</v>
      </c>
      <c r="G1159">
        <v>6</v>
      </c>
      <c r="H1159">
        <v>114</v>
      </c>
      <c r="I1159">
        <v>55</v>
      </c>
    </row>
    <row r="1160" spans="1:9" x14ac:dyDescent="0.25">
      <c r="A1160">
        <v>3786</v>
      </c>
      <c r="B1160" t="s">
        <v>3787</v>
      </c>
      <c r="D1160" s="5" t="s">
        <v>150</v>
      </c>
      <c r="E1160" s="5" t="s">
        <v>5850</v>
      </c>
      <c r="F1160" s="7" t="s">
        <v>7121</v>
      </c>
      <c r="G1160">
        <v>6</v>
      </c>
      <c r="H1160">
        <v>79</v>
      </c>
      <c r="I1160">
        <v>61</v>
      </c>
    </row>
    <row r="1161" spans="1:9" x14ac:dyDescent="0.25">
      <c r="A1161">
        <v>3786</v>
      </c>
      <c r="B1161" t="s">
        <v>4170</v>
      </c>
      <c r="D1161" s="5" t="s">
        <v>150</v>
      </c>
      <c r="E1161" s="5" t="s">
        <v>5850</v>
      </c>
      <c r="F1161" s="7" t="s">
        <v>7532</v>
      </c>
      <c r="G1161">
        <v>6</v>
      </c>
      <c r="H1161">
        <v>611</v>
      </c>
      <c r="I1161">
        <v>197</v>
      </c>
    </row>
    <row r="1162" spans="1:9" x14ac:dyDescent="0.25">
      <c r="A1162">
        <v>3786</v>
      </c>
      <c r="B1162" t="s">
        <v>5103</v>
      </c>
      <c r="D1162" s="5" t="s">
        <v>150</v>
      </c>
      <c r="E1162" s="5" t="s">
        <v>5850</v>
      </c>
      <c r="F1162" s="7" t="s">
        <v>8523</v>
      </c>
      <c r="G1162">
        <v>6</v>
      </c>
      <c r="H1162">
        <v>172</v>
      </c>
      <c r="I1162">
        <v>59</v>
      </c>
    </row>
    <row r="1163" spans="1:9" x14ac:dyDescent="0.25">
      <c r="A1163">
        <v>3787</v>
      </c>
      <c r="B1163" t="s">
        <v>5419</v>
      </c>
      <c r="D1163" s="5" t="s">
        <v>150</v>
      </c>
      <c r="E1163" s="5" t="s">
        <v>5850</v>
      </c>
      <c r="F1163" s="7" t="s">
        <v>8868</v>
      </c>
      <c r="G1163">
        <v>6</v>
      </c>
      <c r="H1163">
        <v>212</v>
      </c>
      <c r="I1163">
        <v>106</v>
      </c>
    </row>
    <row r="1164" spans="1:9" x14ac:dyDescent="0.25">
      <c r="A1164">
        <v>3791</v>
      </c>
      <c r="B1164" t="s">
        <v>4950</v>
      </c>
      <c r="D1164" s="5" t="s">
        <v>150</v>
      </c>
      <c r="E1164" s="5" t="s">
        <v>5955</v>
      </c>
      <c r="F1164" s="7" t="s">
        <v>8357</v>
      </c>
      <c r="G1164">
        <v>6</v>
      </c>
      <c r="H1164">
        <v>1498</v>
      </c>
      <c r="I1164">
        <v>571</v>
      </c>
    </row>
    <row r="1165" spans="1:9" x14ac:dyDescent="0.25">
      <c r="A1165">
        <v>3792</v>
      </c>
      <c r="B1165" t="s">
        <v>4943</v>
      </c>
      <c r="D1165" s="5" t="s">
        <v>150</v>
      </c>
      <c r="E1165" s="5" t="s">
        <v>5955</v>
      </c>
      <c r="F1165" s="7" t="s">
        <v>8350</v>
      </c>
      <c r="G1165">
        <v>4</v>
      </c>
      <c r="H1165">
        <v>2496</v>
      </c>
      <c r="I1165">
        <v>1080</v>
      </c>
    </row>
    <row r="1166" spans="1:9" x14ac:dyDescent="0.25">
      <c r="A1166">
        <v>3793</v>
      </c>
      <c r="B1166" t="s">
        <v>4944</v>
      </c>
      <c r="D1166" s="5" t="s">
        <v>150</v>
      </c>
      <c r="E1166" s="5" t="s">
        <v>5955</v>
      </c>
      <c r="F1166" s="7" t="s">
        <v>8351</v>
      </c>
      <c r="G1166">
        <v>6</v>
      </c>
      <c r="H1166">
        <v>970</v>
      </c>
      <c r="I1166">
        <v>421</v>
      </c>
    </row>
    <row r="1167" spans="1:9" x14ac:dyDescent="0.25">
      <c r="A1167">
        <v>3794</v>
      </c>
      <c r="B1167" t="s">
        <v>3070</v>
      </c>
      <c r="D1167" s="5" t="s">
        <v>150</v>
      </c>
      <c r="E1167" s="5" t="s">
        <v>5850</v>
      </c>
      <c r="F1167" s="7" t="s">
        <v>6306</v>
      </c>
      <c r="G1167">
        <v>6</v>
      </c>
      <c r="H1167">
        <v>2364</v>
      </c>
      <c r="I1167">
        <v>796</v>
      </c>
    </row>
    <row r="1168" spans="1:9" x14ac:dyDescent="0.25">
      <c r="A1168">
        <v>3794</v>
      </c>
      <c r="B1168" t="s">
        <v>5697</v>
      </c>
      <c r="D1168" s="5" t="s">
        <v>150</v>
      </c>
      <c r="E1168" s="5" t="s">
        <v>5850</v>
      </c>
      <c r="F1168" s="7" t="s">
        <v>9157</v>
      </c>
      <c r="G1168">
        <v>6</v>
      </c>
      <c r="H1168">
        <v>371</v>
      </c>
      <c r="I1168">
        <v>129</v>
      </c>
    </row>
    <row r="1169" spans="1:9" x14ac:dyDescent="0.25">
      <c r="A1169">
        <v>3795</v>
      </c>
      <c r="B1169" t="s">
        <v>3652</v>
      </c>
      <c r="D1169" s="5" t="s">
        <v>150</v>
      </c>
      <c r="E1169" s="5" t="s">
        <v>5850</v>
      </c>
      <c r="F1169" s="7" t="s">
        <v>6981</v>
      </c>
      <c r="G1169">
        <v>6</v>
      </c>
      <c r="H1169">
        <v>549</v>
      </c>
      <c r="I1169">
        <v>238</v>
      </c>
    </row>
    <row r="1170" spans="1:9" x14ac:dyDescent="0.25">
      <c r="A1170">
        <v>3795</v>
      </c>
      <c r="B1170" t="s">
        <v>4623</v>
      </c>
      <c r="D1170" s="5" t="s">
        <v>150</v>
      </c>
      <c r="E1170" s="5" t="s">
        <v>5850</v>
      </c>
      <c r="F1170" s="7" t="s">
        <v>8012</v>
      </c>
      <c r="G1170">
        <v>6</v>
      </c>
      <c r="H1170">
        <v>278</v>
      </c>
      <c r="I1170">
        <v>128</v>
      </c>
    </row>
    <row r="1171" spans="1:9" x14ac:dyDescent="0.25">
      <c r="A1171">
        <v>3796</v>
      </c>
      <c r="B1171" t="s">
        <v>3086</v>
      </c>
      <c r="D1171" s="5" t="s">
        <v>150</v>
      </c>
      <c r="E1171" s="5" t="s">
        <v>5850</v>
      </c>
      <c r="F1171" s="7" t="s">
        <v>6325</v>
      </c>
      <c r="G1171">
        <v>6</v>
      </c>
      <c r="H1171">
        <v>1150</v>
      </c>
      <c r="I1171">
        <v>379</v>
      </c>
    </row>
    <row r="1172" spans="1:9" x14ac:dyDescent="0.25">
      <c r="A1172">
        <v>3800</v>
      </c>
      <c r="B1172" t="s">
        <v>2615</v>
      </c>
      <c r="D1172" s="5" t="s">
        <v>150</v>
      </c>
      <c r="E1172" s="5" t="s">
        <v>5843</v>
      </c>
      <c r="F1172" s="7" t="s">
        <v>8654</v>
      </c>
      <c r="G1172">
        <v>4</v>
      </c>
      <c r="H1172">
        <v>5579</v>
      </c>
      <c r="I1172">
        <v>2117</v>
      </c>
    </row>
    <row r="1173" spans="1:9" x14ac:dyDescent="0.25">
      <c r="A1173">
        <v>3809</v>
      </c>
      <c r="B1173" t="s">
        <v>2751</v>
      </c>
      <c r="D1173" s="5" t="s">
        <v>150</v>
      </c>
      <c r="E1173" s="5" t="s">
        <v>5843</v>
      </c>
      <c r="F1173" s="7" t="s">
        <v>5845</v>
      </c>
      <c r="G1173">
        <v>6</v>
      </c>
      <c r="H1173">
        <v>184</v>
      </c>
      <c r="I1173">
        <v>50</v>
      </c>
    </row>
    <row r="1174" spans="1:9" x14ac:dyDescent="0.25">
      <c r="A1174">
        <v>3809</v>
      </c>
      <c r="B1174" t="s">
        <v>4590</v>
      </c>
      <c r="D1174" s="5" t="s">
        <v>150</v>
      </c>
      <c r="E1174" s="5" t="s">
        <v>5843</v>
      </c>
      <c r="F1174" s="7" t="s">
        <v>7976</v>
      </c>
      <c r="G1174">
        <v>6</v>
      </c>
      <c r="H1174">
        <v>34</v>
      </c>
      <c r="I1174">
        <v>28</v>
      </c>
    </row>
    <row r="1175" spans="1:9" x14ac:dyDescent="0.25">
      <c r="A1175">
        <v>3809</v>
      </c>
      <c r="B1175" t="s">
        <v>5001</v>
      </c>
      <c r="D1175" s="5" t="s">
        <v>150</v>
      </c>
      <c r="E1175" s="5" t="s">
        <v>5843</v>
      </c>
      <c r="F1175" s="7" t="s">
        <v>8415</v>
      </c>
      <c r="G1175">
        <v>6</v>
      </c>
      <c r="H1175">
        <v>512</v>
      </c>
      <c r="I1175">
        <v>163</v>
      </c>
    </row>
    <row r="1176" spans="1:9" x14ac:dyDescent="0.25">
      <c r="A1176">
        <v>3811</v>
      </c>
      <c r="B1176" t="s">
        <v>2812</v>
      </c>
      <c r="D1176" s="5" t="s">
        <v>150</v>
      </c>
      <c r="E1176" s="5" t="s">
        <v>5843</v>
      </c>
      <c r="F1176" s="7" t="s">
        <v>5953</v>
      </c>
      <c r="G1176">
        <v>6</v>
      </c>
      <c r="H1176">
        <v>1454</v>
      </c>
      <c r="I1176">
        <v>439</v>
      </c>
    </row>
    <row r="1177" spans="1:9" x14ac:dyDescent="0.25">
      <c r="A1177">
        <v>3812</v>
      </c>
      <c r="B1177" t="s">
        <v>3739</v>
      </c>
      <c r="D1177" s="5" t="s">
        <v>150</v>
      </c>
      <c r="E1177" s="5" t="s">
        <v>5843</v>
      </c>
      <c r="F1177" s="7" t="s">
        <v>7072</v>
      </c>
      <c r="G1177">
        <v>6</v>
      </c>
      <c r="H1177">
        <v>886</v>
      </c>
      <c r="I1177">
        <v>310</v>
      </c>
    </row>
    <row r="1178" spans="1:9" x14ac:dyDescent="0.25">
      <c r="A1178">
        <v>3812</v>
      </c>
      <c r="B1178" t="s">
        <v>4397</v>
      </c>
      <c r="D1178" s="5" t="s">
        <v>150</v>
      </c>
      <c r="E1178" s="5" t="s">
        <v>5843</v>
      </c>
      <c r="F1178" s="7" t="s">
        <v>7772</v>
      </c>
      <c r="G1178">
        <v>6</v>
      </c>
      <c r="H1178">
        <v>250</v>
      </c>
      <c r="I1178">
        <v>99</v>
      </c>
    </row>
    <row r="1179" spans="1:9" x14ac:dyDescent="0.25">
      <c r="A1179">
        <v>3813</v>
      </c>
      <c r="B1179" t="s">
        <v>4152</v>
      </c>
      <c r="D1179" s="5" t="s">
        <v>150</v>
      </c>
      <c r="E1179" s="5" t="s">
        <v>5843</v>
      </c>
      <c r="F1179" s="7" t="s">
        <v>7514</v>
      </c>
      <c r="G1179">
        <v>6</v>
      </c>
      <c r="H1179">
        <v>147</v>
      </c>
      <c r="I1179">
        <v>79</v>
      </c>
    </row>
    <row r="1180" spans="1:9" x14ac:dyDescent="0.25">
      <c r="A1180">
        <v>3814</v>
      </c>
      <c r="B1180" t="s">
        <v>3475</v>
      </c>
      <c r="D1180" s="5" t="s">
        <v>150</v>
      </c>
      <c r="E1180" s="5" t="s">
        <v>5843</v>
      </c>
      <c r="F1180" s="7" t="s">
        <v>6785</v>
      </c>
      <c r="G1180">
        <v>6</v>
      </c>
      <c r="H1180">
        <v>549</v>
      </c>
      <c r="I1180">
        <v>164</v>
      </c>
    </row>
    <row r="1181" spans="1:9" x14ac:dyDescent="0.25">
      <c r="A1181">
        <v>3815</v>
      </c>
      <c r="B1181" t="s">
        <v>2749</v>
      </c>
      <c r="D1181" s="5" t="s">
        <v>150</v>
      </c>
      <c r="E1181" s="5" t="s">
        <v>5843</v>
      </c>
      <c r="F1181" s="7" t="s">
        <v>5842</v>
      </c>
      <c r="G1181">
        <v>6</v>
      </c>
      <c r="H1181">
        <v>56</v>
      </c>
      <c r="I1181">
        <v>57</v>
      </c>
    </row>
    <row r="1182" spans="1:9" x14ac:dyDescent="0.25">
      <c r="A1182">
        <v>3815</v>
      </c>
      <c r="B1182" t="s">
        <v>3521</v>
      </c>
      <c r="D1182" s="5" t="s">
        <v>150</v>
      </c>
      <c r="E1182" s="5" t="s">
        <v>5843</v>
      </c>
      <c r="F1182" s="7" t="s">
        <v>6834</v>
      </c>
      <c r="G1182">
        <v>6</v>
      </c>
      <c r="H1182">
        <v>305</v>
      </c>
      <c r="I1182">
        <v>61</v>
      </c>
    </row>
    <row r="1183" spans="1:9" x14ac:dyDescent="0.25">
      <c r="A1183">
        <v>3816</v>
      </c>
      <c r="B1183" t="s">
        <v>3525</v>
      </c>
      <c r="D1183" s="5" t="s">
        <v>150</v>
      </c>
      <c r="E1183" s="5" t="s">
        <v>5843</v>
      </c>
      <c r="F1183" s="7" t="s">
        <v>6838</v>
      </c>
      <c r="G1183">
        <v>6</v>
      </c>
      <c r="H1183">
        <v>187</v>
      </c>
      <c r="I1183">
        <v>98</v>
      </c>
    </row>
    <row r="1184" spans="1:9" x14ac:dyDescent="0.25">
      <c r="A1184">
        <v>3817</v>
      </c>
      <c r="B1184" t="s">
        <v>3524</v>
      </c>
      <c r="D1184" s="5" t="s">
        <v>150</v>
      </c>
      <c r="E1184" s="5" t="s">
        <v>5843</v>
      </c>
      <c r="F1184" s="7" t="s">
        <v>6837</v>
      </c>
      <c r="G1184">
        <v>6</v>
      </c>
      <c r="H1184">
        <v>208</v>
      </c>
      <c r="I1184">
        <v>73</v>
      </c>
    </row>
    <row r="1185" spans="1:9" x14ac:dyDescent="0.25">
      <c r="A1185">
        <v>3821</v>
      </c>
      <c r="B1185" t="s">
        <v>3135</v>
      </c>
      <c r="D1185" s="5" t="s">
        <v>150</v>
      </c>
      <c r="E1185" s="5" t="s">
        <v>5924</v>
      </c>
      <c r="F1185" s="7" t="s">
        <v>6406</v>
      </c>
      <c r="G1185">
        <v>6</v>
      </c>
      <c r="H1185">
        <v>153</v>
      </c>
      <c r="I1185">
        <v>97</v>
      </c>
    </row>
    <row r="1186" spans="1:9" x14ac:dyDescent="0.25">
      <c r="A1186">
        <v>3821</v>
      </c>
      <c r="B1186" t="s">
        <v>3865</v>
      </c>
      <c r="D1186" s="5" t="s">
        <v>150</v>
      </c>
      <c r="E1186" s="5" t="s">
        <v>5924</v>
      </c>
      <c r="F1186" s="7" t="s">
        <v>7204</v>
      </c>
      <c r="G1186">
        <v>6</v>
      </c>
      <c r="H1186">
        <v>47</v>
      </c>
      <c r="I1186">
        <v>43</v>
      </c>
    </row>
    <row r="1187" spans="1:9" x14ac:dyDescent="0.25">
      <c r="A1187">
        <v>3821</v>
      </c>
      <c r="B1187" t="s">
        <v>3956</v>
      </c>
      <c r="D1187" s="5" t="s">
        <v>150</v>
      </c>
      <c r="E1187" s="5" t="s">
        <v>5924</v>
      </c>
      <c r="F1187" s="7" t="s">
        <v>7301</v>
      </c>
      <c r="G1187">
        <v>6</v>
      </c>
      <c r="H1187">
        <v>10</v>
      </c>
      <c r="I1187">
        <v>26</v>
      </c>
    </row>
    <row r="1188" spans="1:9" x14ac:dyDescent="0.25">
      <c r="A1188">
        <v>3821</v>
      </c>
      <c r="B1188" t="s">
        <v>4139</v>
      </c>
      <c r="D1188" s="5" t="s">
        <v>150</v>
      </c>
      <c r="E1188" s="5" t="s">
        <v>5924</v>
      </c>
      <c r="F1188" s="7" t="s">
        <v>7498</v>
      </c>
      <c r="G1188">
        <v>6</v>
      </c>
      <c r="H1188">
        <v>391</v>
      </c>
      <c r="I1188">
        <v>168</v>
      </c>
    </row>
    <row r="1189" spans="1:9" x14ac:dyDescent="0.25">
      <c r="A1189">
        <v>3821</v>
      </c>
      <c r="B1189" t="s">
        <v>4139</v>
      </c>
      <c r="C1189" t="s">
        <v>9566</v>
      </c>
      <c r="D1189" s="5" t="s">
        <v>150</v>
      </c>
      <c r="E1189" s="5" t="s">
        <v>5924</v>
      </c>
      <c r="F1189" s="7" t="s">
        <v>7498</v>
      </c>
      <c r="G1189">
        <v>6</v>
      </c>
      <c r="H1189">
        <v>86</v>
      </c>
      <c r="I1189">
        <v>33</v>
      </c>
    </row>
    <row r="1190" spans="1:9" x14ac:dyDescent="0.25">
      <c r="A1190">
        <v>3821</v>
      </c>
      <c r="B1190" t="s">
        <v>4718</v>
      </c>
      <c r="D1190" s="5" t="s">
        <v>150</v>
      </c>
      <c r="E1190" s="5" t="s">
        <v>5843</v>
      </c>
      <c r="F1190" s="7" t="s">
        <v>8111</v>
      </c>
      <c r="G1190">
        <v>6</v>
      </c>
      <c r="H1190">
        <v>47</v>
      </c>
      <c r="I1190">
        <v>42</v>
      </c>
    </row>
    <row r="1191" spans="1:9" x14ac:dyDescent="0.25">
      <c r="A1191">
        <v>3821</v>
      </c>
      <c r="B1191" t="s">
        <v>4767</v>
      </c>
      <c r="D1191" s="5" t="s">
        <v>150</v>
      </c>
      <c r="E1191" s="5" t="s">
        <v>5924</v>
      </c>
      <c r="F1191" s="7" t="s">
        <v>8165</v>
      </c>
      <c r="G1191">
        <v>6</v>
      </c>
      <c r="H1191">
        <v>12</v>
      </c>
      <c r="I1191">
        <v>30</v>
      </c>
    </row>
    <row r="1192" spans="1:9" x14ac:dyDescent="0.25">
      <c r="A1192">
        <v>3821</v>
      </c>
      <c r="B1192" t="s">
        <v>5145</v>
      </c>
      <c r="D1192" s="5" t="s">
        <v>150</v>
      </c>
      <c r="E1192" s="5" t="s">
        <v>5843</v>
      </c>
      <c r="F1192" s="7" t="s">
        <v>8566</v>
      </c>
      <c r="G1192">
        <v>6</v>
      </c>
      <c r="H1192">
        <v>96</v>
      </c>
      <c r="I1192">
        <v>82</v>
      </c>
    </row>
    <row r="1193" spans="1:9" x14ac:dyDescent="0.25">
      <c r="A1193">
        <v>3825</v>
      </c>
      <c r="B1193" t="s">
        <v>3271</v>
      </c>
      <c r="D1193" s="5" t="s">
        <v>150</v>
      </c>
      <c r="E1193" s="5" t="s">
        <v>5850</v>
      </c>
      <c r="F1193" s="7" t="s">
        <v>6558</v>
      </c>
      <c r="G1193">
        <v>6</v>
      </c>
      <c r="H1193">
        <v>9</v>
      </c>
      <c r="I1193">
        <v>29</v>
      </c>
    </row>
    <row r="1194" spans="1:9" x14ac:dyDescent="0.25">
      <c r="A1194">
        <v>3825</v>
      </c>
      <c r="B1194" t="s">
        <v>4884</v>
      </c>
      <c r="D1194" s="5" t="s">
        <v>150</v>
      </c>
      <c r="E1194" s="5" t="s">
        <v>5850</v>
      </c>
      <c r="F1194" s="7" t="s">
        <v>8290</v>
      </c>
      <c r="G1194">
        <v>6</v>
      </c>
      <c r="H1194">
        <v>804</v>
      </c>
      <c r="I1194">
        <v>261</v>
      </c>
    </row>
    <row r="1195" spans="1:9" x14ac:dyDescent="0.25">
      <c r="A1195">
        <v>3825</v>
      </c>
      <c r="B1195" t="s">
        <v>5626</v>
      </c>
      <c r="D1195" s="5" t="s">
        <v>150</v>
      </c>
      <c r="E1195" s="5" t="s">
        <v>5850</v>
      </c>
      <c r="F1195" s="7" t="s">
        <v>9082</v>
      </c>
      <c r="G1195">
        <v>6</v>
      </c>
      <c r="H1195">
        <v>56</v>
      </c>
      <c r="I1195">
        <v>61</v>
      </c>
    </row>
    <row r="1196" spans="1:9" x14ac:dyDescent="0.25">
      <c r="A1196">
        <v>3826</v>
      </c>
      <c r="B1196" t="s">
        <v>4885</v>
      </c>
      <c r="D1196" s="5" t="s">
        <v>150</v>
      </c>
      <c r="E1196" s="5" t="s">
        <v>5850</v>
      </c>
      <c r="F1196" s="7" t="s">
        <v>8291</v>
      </c>
      <c r="G1196">
        <v>6</v>
      </c>
      <c r="H1196">
        <v>253</v>
      </c>
      <c r="I1196">
        <v>157</v>
      </c>
    </row>
    <row r="1197" spans="1:9" x14ac:dyDescent="0.25">
      <c r="A1197">
        <v>3831</v>
      </c>
      <c r="B1197" t="s">
        <v>3913</v>
      </c>
      <c r="D1197" s="5" t="s">
        <v>150</v>
      </c>
      <c r="E1197" s="5" t="s">
        <v>5843</v>
      </c>
      <c r="F1197" s="7" t="s">
        <v>7256</v>
      </c>
      <c r="G1197">
        <v>6</v>
      </c>
      <c r="H1197">
        <v>954</v>
      </c>
      <c r="I1197">
        <v>284</v>
      </c>
    </row>
    <row r="1198" spans="1:9" x14ac:dyDescent="0.25">
      <c r="A1198">
        <v>3832</v>
      </c>
      <c r="B1198" t="s">
        <v>4186</v>
      </c>
      <c r="D1198" s="5" t="s">
        <v>150</v>
      </c>
      <c r="E1198" s="5" t="s">
        <v>5843</v>
      </c>
      <c r="F1198" s="7" t="s">
        <v>7549</v>
      </c>
      <c r="G1198">
        <v>6</v>
      </c>
      <c r="H1198">
        <v>433</v>
      </c>
      <c r="I1198">
        <v>156</v>
      </c>
    </row>
    <row r="1199" spans="1:9" x14ac:dyDescent="0.25">
      <c r="A1199">
        <v>3833</v>
      </c>
      <c r="B1199" t="s">
        <v>4895</v>
      </c>
      <c r="D1199" s="5" t="s">
        <v>150</v>
      </c>
      <c r="E1199" s="5" t="s">
        <v>5843</v>
      </c>
      <c r="F1199" s="7" t="s">
        <v>8301</v>
      </c>
      <c r="G1199">
        <v>6</v>
      </c>
      <c r="H1199">
        <v>510</v>
      </c>
      <c r="I1199">
        <v>187</v>
      </c>
    </row>
    <row r="1200" spans="1:9" x14ac:dyDescent="0.25">
      <c r="A1200">
        <v>3834</v>
      </c>
      <c r="B1200" t="s">
        <v>3005</v>
      </c>
      <c r="D1200" s="5" t="s">
        <v>150</v>
      </c>
      <c r="E1200" s="5" t="s">
        <v>5924</v>
      </c>
      <c r="F1200" s="7" t="s">
        <v>6221</v>
      </c>
      <c r="G1200">
        <v>6</v>
      </c>
      <c r="H1200">
        <v>316</v>
      </c>
      <c r="I1200">
        <v>91</v>
      </c>
    </row>
    <row r="1201" spans="1:9" x14ac:dyDescent="0.25">
      <c r="A1201">
        <v>3834</v>
      </c>
      <c r="B1201" t="s">
        <v>3283</v>
      </c>
      <c r="D1201" s="5" t="s">
        <v>150</v>
      </c>
      <c r="E1201" s="5" t="s">
        <v>5924</v>
      </c>
      <c r="F1201" s="7" t="s">
        <v>6574</v>
      </c>
      <c r="G1201">
        <v>6</v>
      </c>
      <c r="H1201">
        <v>254</v>
      </c>
      <c r="I1201">
        <v>124</v>
      </c>
    </row>
    <row r="1202" spans="1:9" x14ac:dyDescent="0.25">
      <c r="A1202">
        <v>3836</v>
      </c>
      <c r="B1202" t="s">
        <v>2896</v>
      </c>
      <c r="D1202" s="5" t="s">
        <v>150</v>
      </c>
      <c r="E1202" s="5" t="s">
        <v>5924</v>
      </c>
      <c r="F1202" s="7" t="s">
        <v>6074</v>
      </c>
      <c r="G1202">
        <v>6</v>
      </c>
      <c r="H1202">
        <v>802</v>
      </c>
      <c r="I1202">
        <v>267</v>
      </c>
    </row>
    <row r="1203" spans="1:9" x14ac:dyDescent="0.25">
      <c r="A1203">
        <v>3837</v>
      </c>
      <c r="B1203" t="s">
        <v>2793</v>
      </c>
      <c r="D1203" s="5" t="s">
        <v>150</v>
      </c>
      <c r="E1203" s="5" t="s">
        <v>5924</v>
      </c>
      <c r="F1203" s="7" t="s">
        <v>5923</v>
      </c>
      <c r="G1203">
        <v>6</v>
      </c>
      <c r="H1203">
        <v>89</v>
      </c>
      <c r="I1203">
        <v>51</v>
      </c>
    </row>
    <row r="1204" spans="1:9" x14ac:dyDescent="0.25">
      <c r="A1204">
        <v>3837</v>
      </c>
      <c r="B1204" t="s">
        <v>3192</v>
      </c>
      <c r="D1204" s="5" t="s">
        <v>150</v>
      </c>
      <c r="E1204" s="5" t="s">
        <v>5924</v>
      </c>
      <c r="F1204" s="7" t="s">
        <v>6471</v>
      </c>
      <c r="G1204">
        <v>6</v>
      </c>
      <c r="H1204">
        <v>445</v>
      </c>
      <c r="I1204">
        <v>72</v>
      </c>
    </row>
    <row r="1205" spans="1:9" x14ac:dyDescent="0.25">
      <c r="A1205">
        <v>3837</v>
      </c>
      <c r="B1205" t="s">
        <v>3453</v>
      </c>
      <c r="D1205" s="5" t="s">
        <v>150</v>
      </c>
      <c r="E1205" s="5" t="s">
        <v>5924</v>
      </c>
      <c r="F1205" s="7" t="s">
        <v>6763</v>
      </c>
      <c r="G1205">
        <v>6</v>
      </c>
      <c r="H1205">
        <v>213</v>
      </c>
      <c r="I1205">
        <v>76</v>
      </c>
    </row>
    <row r="1206" spans="1:9" x14ac:dyDescent="0.25">
      <c r="A1206">
        <v>3837</v>
      </c>
      <c r="B1206" t="s">
        <v>3523</v>
      </c>
      <c r="D1206" s="5" t="s">
        <v>150</v>
      </c>
      <c r="E1206" s="5" t="s">
        <v>5924</v>
      </c>
      <c r="F1206" s="7" t="s">
        <v>6836</v>
      </c>
      <c r="G1206">
        <v>6</v>
      </c>
      <c r="H1206">
        <v>23</v>
      </c>
      <c r="I1206">
        <v>16</v>
      </c>
    </row>
    <row r="1207" spans="1:9" x14ac:dyDescent="0.25">
      <c r="A1207">
        <v>3841</v>
      </c>
      <c r="B1207" t="s">
        <v>2841</v>
      </c>
      <c r="D1207" s="5" t="s">
        <v>150</v>
      </c>
      <c r="E1207" s="5" t="s">
        <v>5843</v>
      </c>
      <c r="F1207" s="7" t="s">
        <v>6001</v>
      </c>
      <c r="G1207">
        <v>6</v>
      </c>
      <c r="H1207">
        <v>1849</v>
      </c>
      <c r="I1207">
        <v>620</v>
      </c>
    </row>
    <row r="1208" spans="1:9" x14ac:dyDescent="0.25">
      <c r="A1208">
        <v>3842</v>
      </c>
      <c r="B1208" t="s">
        <v>3649</v>
      </c>
      <c r="D1208" s="5" t="s">
        <v>150</v>
      </c>
      <c r="E1208" s="5" t="s">
        <v>5843</v>
      </c>
      <c r="F1208" s="7" t="s">
        <v>6978</v>
      </c>
      <c r="G1208">
        <v>6</v>
      </c>
      <c r="H1208">
        <v>1704</v>
      </c>
      <c r="I1208">
        <v>583</v>
      </c>
    </row>
    <row r="1209" spans="1:9" x14ac:dyDescent="0.25">
      <c r="A1209">
        <v>3843</v>
      </c>
      <c r="B1209" t="s">
        <v>4026</v>
      </c>
      <c r="D1209" s="5" t="s">
        <v>150</v>
      </c>
      <c r="E1209" s="5" t="s">
        <v>5843</v>
      </c>
      <c r="F1209" s="7" t="s">
        <v>7374</v>
      </c>
      <c r="G1209">
        <v>6</v>
      </c>
      <c r="H1209">
        <v>332</v>
      </c>
      <c r="I1209">
        <v>123</v>
      </c>
    </row>
    <row r="1210" spans="1:9" x14ac:dyDescent="0.25">
      <c r="A1210">
        <v>3844</v>
      </c>
      <c r="B1210" t="s">
        <v>4472</v>
      </c>
      <c r="D1210" s="5" t="s">
        <v>150</v>
      </c>
      <c r="E1210" s="5" t="s">
        <v>5843</v>
      </c>
      <c r="F1210" s="7" t="s">
        <v>7856</v>
      </c>
      <c r="G1210">
        <v>6</v>
      </c>
      <c r="H1210">
        <v>294</v>
      </c>
      <c r="I1210">
        <v>122</v>
      </c>
    </row>
    <row r="1211" spans="1:9" x14ac:dyDescent="0.25">
      <c r="A1211">
        <v>3844</v>
      </c>
      <c r="B1211" t="s">
        <v>5191</v>
      </c>
      <c r="D1211" s="5" t="s">
        <v>150</v>
      </c>
      <c r="E1211" s="5" t="s">
        <v>5843</v>
      </c>
      <c r="F1211" s="7" t="s">
        <v>8620</v>
      </c>
      <c r="G1211">
        <v>6</v>
      </c>
      <c r="H1211">
        <v>249</v>
      </c>
      <c r="I1211">
        <v>128</v>
      </c>
    </row>
    <row r="1212" spans="1:9" x14ac:dyDescent="0.25">
      <c r="A1212">
        <v>3846</v>
      </c>
      <c r="B1212" t="s">
        <v>3705</v>
      </c>
      <c r="D1212" s="5" t="s">
        <v>150</v>
      </c>
      <c r="E1212" s="5" t="s">
        <v>5843</v>
      </c>
      <c r="F1212" s="7" t="s">
        <v>7035</v>
      </c>
      <c r="G1212">
        <v>6</v>
      </c>
      <c r="H1212">
        <v>332</v>
      </c>
      <c r="I1212">
        <v>140</v>
      </c>
    </row>
    <row r="1213" spans="1:9" x14ac:dyDescent="0.25">
      <c r="A1213">
        <v>3847</v>
      </c>
      <c r="B1213" t="s">
        <v>3451</v>
      </c>
      <c r="D1213" s="5" t="s">
        <v>150</v>
      </c>
      <c r="E1213" s="5" t="s">
        <v>5840</v>
      </c>
      <c r="F1213" s="7" t="s">
        <v>6761</v>
      </c>
      <c r="G1213">
        <v>6</v>
      </c>
      <c r="H1213">
        <v>815</v>
      </c>
      <c r="I1213">
        <v>315</v>
      </c>
    </row>
    <row r="1214" spans="1:9" x14ac:dyDescent="0.25">
      <c r="A1214">
        <v>3848</v>
      </c>
      <c r="B1214" t="s">
        <v>3222</v>
      </c>
      <c r="D1214" s="5" t="s">
        <v>150</v>
      </c>
      <c r="E1214" s="5" t="s">
        <v>5924</v>
      </c>
      <c r="F1214" s="7" t="s">
        <v>6501</v>
      </c>
      <c r="G1214">
        <v>6</v>
      </c>
      <c r="H1214">
        <v>653</v>
      </c>
      <c r="I1214">
        <v>259</v>
      </c>
    </row>
    <row r="1215" spans="1:9" x14ac:dyDescent="0.25">
      <c r="A1215">
        <v>3849</v>
      </c>
      <c r="B1215" t="s">
        <v>3495</v>
      </c>
      <c r="D1215" s="5" t="s">
        <v>150</v>
      </c>
      <c r="E1215" s="5" t="s">
        <v>5924</v>
      </c>
      <c r="F1215" s="7" t="s">
        <v>6807</v>
      </c>
      <c r="G1215">
        <v>6</v>
      </c>
      <c r="H1215">
        <v>2664</v>
      </c>
      <c r="I1215">
        <v>799</v>
      </c>
    </row>
    <row r="1216" spans="1:9" x14ac:dyDescent="0.25">
      <c r="A1216">
        <v>3851</v>
      </c>
      <c r="B1216" t="s">
        <v>3777</v>
      </c>
      <c r="D1216" s="5" t="s">
        <v>150</v>
      </c>
      <c r="E1216" s="5" t="s">
        <v>5924</v>
      </c>
      <c r="F1216" s="7" t="s">
        <v>7111</v>
      </c>
      <c r="G1216">
        <v>6</v>
      </c>
      <c r="H1216">
        <v>1143</v>
      </c>
      <c r="I1216">
        <v>406</v>
      </c>
    </row>
    <row r="1217" spans="1:9" x14ac:dyDescent="0.25">
      <c r="A1217">
        <v>3852</v>
      </c>
      <c r="B1217" t="s">
        <v>3708</v>
      </c>
      <c r="D1217" s="5" t="s">
        <v>150</v>
      </c>
      <c r="E1217" s="5" t="s">
        <v>5924</v>
      </c>
      <c r="F1217" s="7" t="s">
        <v>7038</v>
      </c>
      <c r="G1217">
        <v>6</v>
      </c>
      <c r="H1217">
        <v>435</v>
      </c>
      <c r="I1217">
        <v>143</v>
      </c>
    </row>
    <row r="1218" spans="1:9" x14ac:dyDescent="0.25">
      <c r="A1218">
        <v>3853</v>
      </c>
      <c r="B1218" t="s">
        <v>3702</v>
      </c>
      <c r="D1218" s="5" t="s">
        <v>150</v>
      </c>
      <c r="E1218" s="5" t="s">
        <v>5840</v>
      </c>
      <c r="F1218" s="7" t="s">
        <v>7032</v>
      </c>
      <c r="G1218">
        <v>6</v>
      </c>
      <c r="H1218">
        <v>110</v>
      </c>
      <c r="I1218">
        <v>83</v>
      </c>
    </row>
    <row r="1219" spans="1:9" x14ac:dyDescent="0.25">
      <c r="A1219">
        <v>3853</v>
      </c>
      <c r="B1219" t="s">
        <v>4766</v>
      </c>
      <c r="D1219" s="5" t="s">
        <v>150</v>
      </c>
      <c r="E1219" s="5" t="s">
        <v>5840</v>
      </c>
      <c r="F1219" s="7" t="s">
        <v>8164</v>
      </c>
      <c r="G1219">
        <v>6</v>
      </c>
      <c r="H1219">
        <v>313</v>
      </c>
      <c r="I1219">
        <v>157</v>
      </c>
    </row>
    <row r="1220" spans="1:9" x14ac:dyDescent="0.25">
      <c r="A1220">
        <v>3854</v>
      </c>
      <c r="B1220" t="s">
        <v>3567</v>
      </c>
      <c r="D1220" s="5" t="s">
        <v>150</v>
      </c>
      <c r="E1220" s="5" t="s">
        <v>5840</v>
      </c>
      <c r="F1220" s="7" t="s">
        <v>6882</v>
      </c>
      <c r="G1220">
        <v>6</v>
      </c>
      <c r="H1220">
        <v>334</v>
      </c>
      <c r="I1220">
        <v>138</v>
      </c>
    </row>
    <row r="1221" spans="1:9" x14ac:dyDescent="0.25">
      <c r="A1221">
        <v>3855</v>
      </c>
      <c r="B1221" t="s">
        <v>3433</v>
      </c>
      <c r="D1221" s="5" t="s">
        <v>150</v>
      </c>
      <c r="E1221" s="5" t="s">
        <v>5924</v>
      </c>
      <c r="F1221" s="7" t="s">
        <v>6740</v>
      </c>
      <c r="G1221">
        <v>6</v>
      </c>
      <c r="H1221">
        <v>305</v>
      </c>
      <c r="I1221">
        <v>152</v>
      </c>
    </row>
    <row r="1222" spans="1:9" x14ac:dyDescent="0.25">
      <c r="A1222">
        <v>3860</v>
      </c>
      <c r="B1222" t="s">
        <v>2605</v>
      </c>
      <c r="C1222" t="s">
        <v>9375</v>
      </c>
      <c r="D1222" s="5" t="s">
        <v>150</v>
      </c>
      <c r="E1222" s="5" t="s">
        <v>5924</v>
      </c>
      <c r="F1222" s="7" t="s">
        <v>6697</v>
      </c>
      <c r="G1222">
        <v>4</v>
      </c>
      <c r="H1222">
        <v>760</v>
      </c>
      <c r="I1222">
        <v>278</v>
      </c>
    </row>
    <row r="1223" spans="1:9" x14ac:dyDescent="0.25">
      <c r="A1223">
        <v>3860</v>
      </c>
      <c r="B1223" t="s">
        <v>2605</v>
      </c>
      <c r="C1223" t="s">
        <v>9376</v>
      </c>
      <c r="D1223" s="5" t="s">
        <v>150</v>
      </c>
      <c r="E1223" s="5" t="s">
        <v>5924</v>
      </c>
      <c r="F1223" s="7" t="s">
        <v>6697</v>
      </c>
      <c r="G1223">
        <v>4</v>
      </c>
      <c r="H1223">
        <v>699</v>
      </c>
      <c r="I1223">
        <v>155</v>
      </c>
    </row>
    <row r="1224" spans="1:9" x14ac:dyDescent="0.25">
      <c r="A1224">
        <v>3860</v>
      </c>
      <c r="B1224" t="s">
        <v>2605</v>
      </c>
      <c r="D1224" s="5" t="s">
        <v>150</v>
      </c>
      <c r="E1224" s="5" t="s">
        <v>5924</v>
      </c>
      <c r="F1224" s="7" t="s">
        <v>6697</v>
      </c>
      <c r="G1224">
        <v>4</v>
      </c>
      <c r="H1224">
        <v>4681</v>
      </c>
      <c r="I1224">
        <v>1759</v>
      </c>
    </row>
    <row r="1225" spans="1:9" x14ac:dyDescent="0.25">
      <c r="A1225">
        <v>3863</v>
      </c>
      <c r="B1225" t="s">
        <v>5117</v>
      </c>
      <c r="D1225" s="5" t="s">
        <v>150</v>
      </c>
      <c r="E1225" s="5" t="s">
        <v>5924</v>
      </c>
      <c r="F1225" s="7" t="s">
        <v>8537</v>
      </c>
      <c r="G1225">
        <v>6</v>
      </c>
      <c r="H1225">
        <v>1006</v>
      </c>
      <c r="I1225">
        <v>366</v>
      </c>
    </row>
    <row r="1226" spans="1:9" x14ac:dyDescent="0.25">
      <c r="A1226">
        <v>3864</v>
      </c>
      <c r="B1226" t="s">
        <v>3500</v>
      </c>
      <c r="D1226" s="5" t="s">
        <v>150</v>
      </c>
      <c r="E1226" s="5" t="s">
        <v>5924</v>
      </c>
      <c r="F1226" s="7" t="s">
        <v>6812</v>
      </c>
      <c r="G1226">
        <v>6</v>
      </c>
      <c r="H1226">
        <v>448</v>
      </c>
      <c r="I1226">
        <v>110</v>
      </c>
    </row>
    <row r="1227" spans="1:9" x14ac:dyDescent="0.25">
      <c r="A1227">
        <v>3865</v>
      </c>
      <c r="B1227" t="s">
        <v>3431</v>
      </c>
      <c r="D1227" s="5" t="s">
        <v>150</v>
      </c>
      <c r="E1227" s="5" t="s">
        <v>5924</v>
      </c>
      <c r="F1227" s="7" t="s">
        <v>6738</v>
      </c>
      <c r="G1227">
        <v>6</v>
      </c>
      <c r="H1227">
        <v>450</v>
      </c>
      <c r="I1227">
        <v>81</v>
      </c>
    </row>
    <row r="1228" spans="1:9" x14ac:dyDescent="0.25">
      <c r="A1228">
        <v>3866</v>
      </c>
      <c r="B1228" t="s">
        <v>4210</v>
      </c>
      <c r="D1228" s="5" t="s">
        <v>150</v>
      </c>
      <c r="E1228" s="5" t="s">
        <v>5924</v>
      </c>
      <c r="F1228" s="7" t="s">
        <v>7575</v>
      </c>
      <c r="G1228">
        <v>6</v>
      </c>
      <c r="H1228">
        <v>20</v>
      </c>
      <c r="I1228">
        <v>36</v>
      </c>
    </row>
    <row r="1229" spans="1:9" x14ac:dyDescent="0.25">
      <c r="A1229">
        <v>3866</v>
      </c>
      <c r="B1229" t="s">
        <v>5171</v>
      </c>
      <c r="D1229" s="5" t="s">
        <v>150</v>
      </c>
      <c r="E1229" s="5" t="s">
        <v>5924</v>
      </c>
      <c r="F1229" s="7" t="s">
        <v>8597</v>
      </c>
      <c r="G1229">
        <v>6</v>
      </c>
      <c r="H1229">
        <v>396</v>
      </c>
      <c r="I1229">
        <v>140</v>
      </c>
    </row>
    <row r="1230" spans="1:9" x14ac:dyDescent="0.25">
      <c r="A1230">
        <v>3871</v>
      </c>
      <c r="B1230" t="s">
        <v>4334</v>
      </c>
      <c r="D1230" s="5" t="s">
        <v>150</v>
      </c>
      <c r="E1230" s="5" t="s">
        <v>5924</v>
      </c>
      <c r="F1230" s="7" t="s">
        <v>7703</v>
      </c>
      <c r="G1230">
        <v>6</v>
      </c>
      <c r="H1230">
        <v>1450</v>
      </c>
      <c r="I1230">
        <v>561</v>
      </c>
    </row>
    <row r="1231" spans="1:9" x14ac:dyDescent="0.25">
      <c r="A1231">
        <v>3872</v>
      </c>
      <c r="B1231" t="s">
        <v>4581</v>
      </c>
      <c r="D1231" s="5" t="s">
        <v>150</v>
      </c>
      <c r="E1231" s="5" t="s">
        <v>5924</v>
      </c>
      <c r="F1231" s="7" t="s">
        <v>7967</v>
      </c>
      <c r="G1231">
        <v>6</v>
      </c>
      <c r="H1231">
        <v>1287</v>
      </c>
      <c r="I1231">
        <v>434</v>
      </c>
    </row>
    <row r="1232" spans="1:9" x14ac:dyDescent="0.25">
      <c r="A1232">
        <v>3873</v>
      </c>
      <c r="B1232" t="s">
        <v>3539</v>
      </c>
      <c r="D1232" s="5" t="s">
        <v>150</v>
      </c>
      <c r="E1232" s="5" t="s">
        <v>5924</v>
      </c>
      <c r="F1232" s="7" t="s">
        <v>6852</v>
      </c>
      <c r="G1232">
        <v>6</v>
      </c>
      <c r="H1232">
        <v>341</v>
      </c>
      <c r="I1232">
        <v>186</v>
      </c>
    </row>
    <row r="1233" spans="1:9" x14ac:dyDescent="0.25">
      <c r="A1233">
        <v>3874</v>
      </c>
      <c r="B1233" t="s">
        <v>3707</v>
      </c>
      <c r="D1233" s="5" t="s">
        <v>150</v>
      </c>
      <c r="E1233" s="5" t="s">
        <v>5924</v>
      </c>
      <c r="F1233" s="7" t="s">
        <v>7037</v>
      </c>
      <c r="G1233">
        <v>6</v>
      </c>
      <c r="H1233">
        <v>218</v>
      </c>
      <c r="I1233">
        <v>106</v>
      </c>
    </row>
    <row r="1234" spans="1:9" x14ac:dyDescent="0.25">
      <c r="A1234">
        <v>3874</v>
      </c>
      <c r="B1234" t="s">
        <v>3710</v>
      </c>
      <c r="D1234" s="5" t="s">
        <v>150</v>
      </c>
      <c r="E1234" s="5" t="s">
        <v>5924</v>
      </c>
      <c r="F1234" s="7" t="s">
        <v>7040</v>
      </c>
      <c r="G1234">
        <v>6</v>
      </c>
      <c r="H1234">
        <v>1011</v>
      </c>
      <c r="I1234">
        <v>289</v>
      </c>
    </row>
    <row r="1235" spans="1:9" x14ac:dyDescent="0.25">
      <c r="A1235">
        <v>3874</v>
      </c>
      <c r="B1235" t="s">
        <v>4849</v>
      </c>
      <c r="D1235" s="5" t="s">
        <v>150</v>
      </c>
      <c r="E1235" s="5" t="s">
        <v>5924</v>
      </c>
      <c r="F1235" s="7" t="s">
        <v>8252</v>
      </c>
      <c r="G1235">
        <v>6</v>
      </c>
      <c r="H1235">
        <v>202</v>
      </c>
      <c r="I1235">
        <v>70</v>
      </c>
    </row>
    <row r="1236" spans="1:9" x14ac:dyDescent="0.25">
      <c r="A1236">
        <v>3875</v>
      </c>
      <c r="B1236" t="s">
        <v>3709</v>
      </c>
      <c r="D1236" s="5" t="s">
        <v>150</v>
      </c>
      <c r="E1236" s="5" t="s">
        <v>5840</v>
      </c>
      <c r="F1236" s="7" t="s">
        <v>7039</v>
      </c>
      <c r="G1236">
        <v>6</v>
      </c>
      <c r="H1236">
        <v>170</v>
      </c>
      <c r="I1236">
        <v>91</v>
      </c>
    </row>
    <row r="1237" spans="1:9" x14ac:dyDescent="0.25">
      <c r="A1237">
        <v>3876</v>
      </c>
      <c r="B1237" t="s">
        <v>3722</v>
      </c>
      <c r="D1237" s="5" t="s">
        <v>150</v>
      </c>
      <c r="E1237" s="5" t="s">
        <v>5840</v>
      </c>
      <c r="F1237" s="7" t="s">
        <v>7053</v>
      </c>
      <c r="G1237">
        <v>6</v>
      </c>
      <c r="H1237">
        <v>1036</v>
      </c>
      <c r="I1237">
        <v>449</v>
      </c>
    </row>
    <row r="1238" spans="1:9" x14ac:dyDescent="0.25">
      <c r="A1238">
        <v>3877</v>
      </c>
      <c r="B1238" t="s">
        <v>5432</v>
      </c>
      <c r="D1238" s="5" t="s">
        <v>150</v>
      </c>
      <c r="E1238" s="5" t="s">
        <v>5840</v>
      </c>
      <c r="F1238" s="7" t="s">
        <v>8881</v>
      </c>
      <c r="G1238">
        <v>6</v>
      </c>
      <c r="H1238">
        <v>523</v>
      </c>
      <c r="I1238">
        <v>255</v>
      </c>
    </row>
    <row r="1239" spans="1:9" x14ac:dyDescent="0.25">
      <c r="A1239">
        <v>3881</v>
      </c>
      <c r="B1239" t="s">
        <v>2750</v>
      </c>
      <c r="D1239" s="5" t="s">
        <v>150</v>
      </c>
      <c r="E1239" s="5" t="s">
        <v>5840</v>
      </c>
      <c r="F1239" s="7" t="s">
        <v>5844</v>
      </c>
      <c r="G1239">
        <v>4</v>
      </c>
      <c r="H1239">
        <v>2727</v>
      </c>
      <c r="I1239">
        <v>1161</v>
      </c>
    </row>
    <row r="1240" spans="1:9" x14ac:dyDescent="0.25">
      <c r="A1240">
        <v>3881</v>
      </c>
      <c r="B1240" t="s">
        <v>2959</v>
      </c>
      <c r="D1240" s="5" t="s">
        <v>150</v>
      </c>
      <c r="E1240" s="5" t="s">
        <v>5840</v>
      </c>
      <c r="F1240" s="7" t="s">
        <v>6157</v>
      </c>
      <c r="G1240">
        <v>6</v>
      </c>
      <c r="H1240">
        <v>156</v>
      </c>
      <c r="I1240">
        <v>103</v>
      </c>
    </row>
    <row r="1241" spans="1:9" x14ac:dyDescent="0.25">
      <c r="A1241">
        <v>3881</v>
      </c>
      <c r="B1241" t="s">
        <v>5012</v>
      </c>
      <c r="D1241" s="5" t="s">
        <v>150</v>
      </c>
      <c r="E1241" s="5" t="s">
        <v>5840</v>
      </c>
      <c r="F1241" s="7" t="s">
        <v>8428</v>
      </c>
      <c r="G1241">
        <v>6</v>
      </c>
      <c r="H1241">
        <v>33</v>
      </c>
      <c r="I1241">
        <v>28</v>
      </c>
    </row>
    <row r="1242" spans="1:9" x14ac:dyDescent="0.25">
      <c r="A1242">
        <v>3882</v>
      </c>
      <c r="B1242" t="s">
        <v>2747</v>
      </c>
      <c r="D1242" s="5" t="s">
        <v>150</v>
      </c>
      <c r="E1242" s="5" t="s">
        <v>5840</v>
      </c>
      <c r="F1242" s="7" t="s">
        <v>5839</v>
      </c>
      <c r="G1242">
        <v>6</v>
      </c>
      <c r="H1242">
        <v>64</v>
      </c>
      <c r="I1242">
        <v>52</v>
      </c>
    </row>
    <row r="1243" spans="1:9" x14ac:dyDescent="0.25">
      <c r="A1243">
        <v>3882</v>
      </c>
      <c r="B1243" t="s">
        <v>2748</v>
      </c>
      <c r="C1243" t="s">
        <v>9186</v>
      </c>
      <c r="D1243" s="5" t="s">
        <v>150</v>
      </c>
      <c r="E1243" s="5" t="s">
        <v>5840</v>
      </c>
      <c r="F1243" s="7" t="s">
        <v>5841</v>
      </c>
      <c r="G1243">
        <v>6</v>
      </c>
      <c r="H1243">
        <v>123</v>
      </c>
      <c r="I1243">
        <v>71</v>
      </c>
    </row>
    <row r="1244" spans="1:9" x14ac:dyDescent="0.25">
      <c r="A1244">
        <v>3882</v>
      </c>
      <c r="B1244" t="s">
        <v>2748</v>
      </c>
      <c r="D1244" s="5" t="s">
        <v>150</v>
      </c>
      <c r="E1244" s="5" t="s">
        <v>5840</v>
      </c>
      <c r="F1244" s="7" t="s">
        <v>5841</v>
      </c>
      <c r="G1244">
        <v>6</v>
      </c>
      <c r="H1244">
        <v>438</v>
      </c>
      <c r="I1244">
        <v>206</v>
      </c>
    </row>
    <row r="1245" spans="1:9" x14ac:dyDescent="0.25">
      <c r="A1245">
        <v>3884</v>
      </c>
      <c r="B1245" t="s">
        <v>3068</v>
      </c>
      <c r="D1245" s="5" t="s">
        <v>150</v>
      </c>
      <c r="E1245" s="5" t="s">
        <v>5840</v>
      </c>
      <c r="F1245" s="7" t="s">
        <v>6304</v>
      </c>
      <c r="G1245">
        <v>6</v>
      </c>
      <c r="H1245">
        <v>647</v>
      </c>
      <c r="I1245">
        <v>203</v>
      </c>
    </row>
    <row r="1246" spans="1:9" x14ac:dyDescent="0.25">
      <c r="A1246">
        <v>3885</v>
      </c>
      <c r="B1246" t="s">
        <v>2832</v>
      </c>
      <c r="D1246" s="5" t="s">
        <v>150</v>
      </c>
      <c r="E1246" s="5" t="s">
        <v>5840</v>
      </c>
      <c r="F1246" s="7" t="s">
        <v>5985</v>
      </c>
      <c r="G1246">
        <v>6</v>
      </c>
      <c r="H1246">
        <v>58</v>
      </c>
      <c r="I1246">
        <v>72</v>
      </c>
    </row>
    <row r="1247" spans="1:9" x14ac:dyDescent="0.25">
      <c r="A1247">
        <v>3885</v>
      </c>
      <c r="B1247" t="s">
        <v>3069</v>
      </c>
      <c r="D1247" s="5" t="s">
        <v>150</v>
      </c>
      <c r="E1247" s="5" t="s">
        <v>5840</v>
      </c>
      <c r="F1247" s="7" t="s">
        <v>6305</v>
      </c>
      <c r="G1247">
        <v>6</v>
      </c>
      <c r="H1247">
        <v>932</v>
      </c>
      <c r="I1247">
        <v>425</v>
      </c>
    </row>
    <row r="1248" spans="1:9" x14ac:dyDescent="0.25">
      <c r="A1248">
        <v>3886</v>
      </c>
      <c r="B1248" t="s">
        <v>4094</v>
      </c>
      <c r="D1248" s="5" t="s">
        <v>150</v>
      </c>
      <c r="E1248" s="5" t="s">
        <v>5840</v>
      </c>
      <c r="F1248" s="7" t="s">
        <v>7451</v>
      </c>
      <c r="G1248">
        <v>6</v>
      </c>
      <c r="H1248">
        <v>288</v>
      </c>
      <c r="I1248">
        <v>136</v>
      </c>
    </row>
    <row r="1249" spans="1:9" x14ac:dyDescent="0.25">
      <c r="A1249">
        <v>3887</v>
      </c>
      <c r="B1249" t="s">
        <v>3703</v>
      </c>
      <c r="C1249" t="s">
        <v>9473</v>
      </c>
      <c r="D1249" s="5" t="s">
        <v>150</v>
      </c>
      <c r="E1249" s="5" t="s">
        <v>5840</v>
      </c>
      <c r="F1249" s="7" t="s">
        <v>7033</v>
      </c>
      <c r="G1249">
        <v>6</v>
      </c>
      <c r="H1249">
        <v>83</v>
      </c>
      <c r="I1249">
        <v>47</v>
      </c>
    </row>
    <row r="1250" spans="1:9" x14ac:dyDescent="0.25">
      <c r="A1250">
        <v>3887</v>
      </c>
      <c r="B1250" t="s">
        <v>3703</v>
      </c>
      <c r="D1250" s="5" t="s">
        <v>150</v>
      </c>
      <c r="E1250" s="5" t="s">
        <v>5840</v>
      </c>
      <c r="F1250" s="7" t="s">
        <v>7033</v>
      </c>
      <c r="G1250">
        <v>6</v>
      </c>
      <c r="H1250">
        <v>158</v>
      </c>
      <c r="I1250">
        <v>77</v>
      </c>
    </row>
    <row r="1251" spans="1:9" x14ac:dyDescent="0.25">
      <c r="A1251">
        <v>3888</v>
      </c>
      <c r="B1251" t="s">
        <v>5631</v>
      </c>
      <c r="D1251" s="5" t="s">
        <v>150</v>
      </c>
      <c r="E1251" s="5" t="s">
        <v>5840</v>
      </c>
      <c r="F1251" s="7" t="s">
        <v>9087</v>
      </c>
      <c r="G1251">
        <v>6</v>
      </c>
      <c r="H1251">
        <v>884</v>
      </c>
      <c r="I1251">
        <v>309</v>
      </c>
    </row>
    <row r="1252" spans="1:9" x14ac:dyDescent="0.25">
      <c r="A1252">
        <v>3891</v>
      </c>
      <c r="B1252" t="s">
        <v>5613</v>
      </c>
      <c r="D1252" s="5" t="s">
        <v>150</v>
      </c>
      <c r="E1252" s="5" t="s">
        <v>5840</v>
      </c>
      <c r="F1252" s="7" t="s">
        <v>9069</v>
      </c>
      <c r="G1252">
        <v>6</v>
      </c>
      <c r="H1252">
        <v>1411</v>
      </c>
      <c r="I1252">
        <v>398</v>
      </c>
    </row>
    <row r="1253" spans="1:9" x14ac:dyDescent="0.25">
      <c r="A1253">
        <v>3892</v>
      </c>
      <c r="B1253" t="s">
        <v>3682</v>
      </c>
      <c r="D1253" s="5" t="s">
        <v>150</v>
      </c>
      <c r="E1253" s="5" t="s">
        <v>5840</v>
      </c>
      <c r="F1253" s="7" t="s">
        <v>7012</v>
      </c>
      <c r="G1253">
        <v>6</v>
      </c>
      <c r="H1253">
        <v>192</v>
      </c>
      <c r="I1253">
        <v>190</v>
      </c>
    </row>
    <row r="1254" spans="1:9" x14ac:dyDescent="0.25">
      <c r="A1254">
        <v>3893</v>
      </c>
      <c r="B1254" t="s">
        <v>3493</v>
      </c>
      <c r="D1254" s="5" t="s">
        <v>150</v>
      </c>
      <c r="E1254" s="5" t="s">
        <v>5840</v>
      </c>
      <c r="F1254" s="7" t="s">
        <v>6804</v>
      </c>
      <c r="G1254">
        <v>6</v>
      </c>
      <c r="H1254">
        <v>312</v>
      </c>
      <c r="I1254">
        <v>200</v>
      </c>
    </row>
    <row r="1255" spans="1:9" x14ac:dyDescent="0.25">
      <c r="A1255">
        <v>3893</v>
      </c>
      <c r="B1255" t="s">
        <v>4391</v>
      </c>
      <c r="D1255" s="5" t="s">
        <v>150</v>
      </c>
      <c r="E1255" s="5" t="s">
        <v>5840</v>
      </c>
      <c r="F1255" s="7" t="s">
        <v>7765</v>
      </c>
      <c r="G1255">
        <v>6</v>
      </c>
      <c r="H1255">
        <v>74</v>
      </c>
      <c r="I1255">
        <v>111</v>
      </c>
    </row>
    <row r="1256" spans="1:9" x14ac:dyDescent="0.25">
      <c r="A1256">
        <v>3893</v>
      </c>
      <c r="B1256" t="s">
        <v>4902</v>
      </c>
      <c r="D1256" s="5" t="s">
        <v>150</v>
      </c>
      <c r="E1256" s="5" t="s">
        <v>5840</v>
      </c>
      <c r="F1256" s="7" t="s">
        <v>8308</v>
      </c>
      <c r="G1256">
        <v>6</v>
      </c>
      <c r="H1256">
        <v>63</v>
      </c>
      <c r="I1256">
        <v>72</v>
      </c>
    </row>
    <row r="1257" spans="1:9" x14ac:dyDescent="0.25">
      <c r="A1257">
        <v>3894</v>
      </c>
      <c r="B1257" t="s">
        <v>3583</v>
      </c>
      <c r="D1257" s="5" t="s">
        <v>150</v>
      </c>
      <c r="E1257" s="5" t="s">
        <v>5840</v>
      </c>
      <c r="F1257" s="7" t="s">
        <v>6901</v>
      </c>
      <c r="G1257">
        <v>6</v>
      </c>
      <c r="H1257">
        <v>624</v>
      </c>
      <c r="I1257">
        <v>314</v>
      </c>
    </row>
    <row r="1258" spans="1:9" x14ac:dyDescent="0.25">
      <c r="A1258">
        <v>3895</v>
      </c>
      <c r="B1258" t="s">
        <v>2606</v>
      </c>
      <c r="D1258" s="5" t="s">
        <v>150</v>
      </c>
      <c r="E1258" s="5" t="s">
        <v>5840</v>
      </c>
      <c r="F1258" s="7" t="s">
        <v>6900</v>
      </c>
      <c r="G1258">
        <v>4</v>
      </c>
      <c r="H1258">
        <v>1858</v>
      </c>
      <c r="I1258">
        <v>860</v>
      </c>
    </row>
    <row r="1259" spans="1:9" x14ac:dyDescent="0.25">
      <c r="A1259">
        <v>3896</v>
      </c>
      <c r="B1259" t="s">
        <v>5325</v>
      </c>
      <c r="D1259" s="5" t="s">
        <v>150</v>
      </c>
      <c r="E1259" s="5" t="s">
        <v>5840</v>
      </c>
      <c r="F1259" s="7" t="s">
        <v>8767</v>
      </c>
      <c r="G1259">
        <v>6</v>
      </c>
      <c r="H1259">
        <v>537</v>
      </c>
      <c r="I1259">
        <v>371</v>
      </c>
    </row>
    <row r="1260" spans="1:9" x14ac:dyDescent="0.25">
      <c r="A1260">
        <v>3897</v>
      </c>
      <c r="B1260" t="s">
        <v>5716</v>
      </c>
      <c r="D1260" s="5" t="s">
        <v>150</v>
      </c>
      <c r="E1260" s="5" t="s">
        <v>5840</v>
      </c>
      <c r="F1260" s="7" t="s">
        <v>9177</v>
      </c>
      <c r="G1260">
        <v>6</v>
      </c>
      <c r="H1260">
        <v>215</v>
      </c>
      <c r="I1260">
        <v>91</v>
      </c>
    </row>
    <row r="1261" spans="1:9" x14ac:dyDescent="0.25">
      <c r="A1261">
        <v>3898</v>
      </c>
      <c r="B1261" t="s">
        <v>2752</v>
      </c>
      <c r="D1261" s="5" t="s">
        <v>150</v>
      </c>
      <c r="E1261" s="5" t="s">
        <v>5840</v>
      </c>
      <c r="F1261" s="7" t="s">
        <v>5846</v>
      </c>
      <c r="G1261">
        <v>6</v>
      </c>
      <c r="H1261">
        <v>208</v>
      </c>
      <c r="I1261">
        <v>138</v>
      </c>
    </row>
    <row r="1262" spans="1:9" x14ac:dyDescent="0.25">
      <c r="A1262">
        <v>3898</v>
      </c>
      <c r="B1262" t="s">
        <v>4722</v>
      </c>
      <c r="D1262" s="5" t="s">
        <v>150</v>
      </c>
      <c r="E1262" s="5" t="s">
        <v>5840</v>
      </c>
      <c r="F1262" s="7" t="s">
        <v>8116</v>
      </c>
      <c r="G1262">
        <v>6</v>
      </c>
      <c r="H1262">
        <v>63</v>
      </c>
      <c r="I1262">
        <v>77</v>
      </c>
    </row>
    <row r="1263" spans="1:9" x14ac:dyDescent="0.25">
      <c r="A1263">
        <v>3899</v>
      </c>
      <c r="B1263" t="s">
        <v>3920</v>
      </c>
      <c r="C1263" t="s">
        <v>9522</v>
      </c>
      <c r="D1263" s="5" t="s">
        <v>150</v>
      </c>
      <c r="E1263" s="5" t="s">
        <v>5840</v>
      </c>
      <c r="F1263" s="7" t="s">
        <v>7264</v>
      </c>
      <c r="G1263">
        <v>6</v>
      </c>
      <c r="H1263">
        <v>39</v>
      </c>
      <c r="I1263">
        <v>42</v>
      </c>
    </row>
    <row r="1264" spans="1:9" x14ac:dyDescent="0.25">
      <c r="A1264">
        <v>3899</v>
      </c>
      <c r="B1264" t="s">
        <v>3920</v>
      </c>
      <c r="D1264" s="5" t="s">
        <v>150</v>
      </c>
      <c r="E1264" s="5" t="s">
        <v>5840</v>
      </c>
      <c r="F1264" s="7" t="s">
        <v>7264</v>
      </c>
      <c r="G1264">
        <v>6</v>
      </c>
      <c r="H1264">
        <v>158</v>
      </c>
      <c r="I1264">
        <v>94</v>
      </c>
    </row>
    <row r="1265" spans="1:9" x14ac:dyDescent="0.25">
      <c r="A1265">
        <v>3900</v>
      </c>
      <c r="B1265" t="s">
        <v>2614</v>
      </c>
      <c r="D1265" s="5" t="s">
        <v>150</v>
      </c>
      <c r="E1265" s="5" t="s">
        <v>5922</v>
      </c>
      <c r="F1265" s="7" t="s">
        <v>8640</v>
      </c>
      <c r="G1265">
        <v>4</v>
      </c>
      <c r="H1265">
        <v>7858</v>
      </c>
      <c r="I1265">
        <v>3531</v>
      </c>
    </row>
    <row r="1266" spans="1:9" x14ac:dyDescent="0.25">
      <c r="A1266">
        <v>3900</v>
      </c>
      <c r="B1266" t="s">
        <v>2614</v>
      </c>
      <c r="C1266" t="s">
        <v>5741</v>
      </c>
      <c r="D1266" s="5" t="s">
        <v>150</v>
      </c>
      <c r="E1266" s="5" t="s">
        <v>5922</v>
      </c>
      <c r="F1266" s="7" t="s">
        <v>8640</v>
      </c>
      <c r="G1266">
        <v>4</v>
      </c>
      <c r="H1266">
        <v>531</v>
      </c>
      <c r="I1266">
        <v>246</v>
      </c>
    </row>
    <row r="1267" spans="1:9" x14ac:dyDescent="0.25">
      <c r="A1267">
        <v>3903</v>
      </c>
      <c r="B1267" t="s">
        <v>2981</v>
      </c>
      <c r="D1267" s="5" t="s">
        <v>150</v>
      </c>
      <c r="E1267" s="5" t="s">
        <v>5922</v>
      </c>
      <c r="F1267" s="7" t="s">
        <v>6186</v>
      </c>
      <c r="G1267">
        <v>6</v>
      </c>
      <c r="H1267">
        <v>2260</v>
      </c>
      <c r="I1267">
        <v>951</v>
      </c>
    </row>
    <row r="1268" spans="1:9" x14ac:dyDescent="0.25">
      <c r="A1268">
        <v>3904</v>
      </c>
      <c r="B1268" t="s">
        <v>4185</v>
      </c>
      <c r="D1268" s="5" t="s">
        <v>150</v>
      </c>
      <c r="E1268" s="5" t="s">
        <v>5922</v>
      </c>
      <c r="F1268" s="7" t="s">
        <v>7548</v>
      </c>
      <c r="G1268">
        <v>6</v>
      </c>
      <c r="H1268">
        <v>1387</v>
      </c>
      <c r="I1268">
        <v>618</v>
      </c>
    </row>
    <row r="1269" spans="1:9" x14ac:dyDescent="0.25">
      <c r="A1269">
        <v>3905</v>
      </c>
      <c r="B1269" t="s">
        <v>4398</v>
      </c>
      <c r="D1269" s="5" t="s">
        <v>150</v>
      </c>
      <c r="E1269" s="5" t="s">
        <v>5922</v>
      </c>
      <c r="F1269" s="7" t="s">
        <v>7773</v>
      </c>
      <c r="G1269">
        <v>6</v>
      </c>
      <c r="H1269">
        <v>1426</v>
      </c>
      <c r="I1269">
        <v>766</v>
      </c>
    </row>
    <row r="1270" spans="1:9" x14ac:dyDescent="0.25">
      <c r="A1270">
        <v>3906</v>
      </c>
      <c r="B1270" t="s">
        <v>3573</v>
      </c>
      <c r="D1270" s="5" t="s">
        <v>150</v>
      </c>
      <c r="E1270" s="5" t="s">
        <v>5922</v>
      </c>
      <c r="F1270" s="7" t="s">
        <v>6889</v>
      </c>
      <c r="G1270">
        <v>6</v>
      </c>
      <c r="H1270">
        <v>550</v>
      </c>
      <c r="I1270">
        <v>291</v>
      </c>
    </row>
    <row r="1271" spans="1:9" x14ac:dyDescent="0.25">
      <c r="A1271">
        <v>3907</v>
      </c>
      <c r="B1271" t="s">
        <v>5276</v>
      </c>
      <c r="D1271" s="5" t="s">
        <v>150</v>
      </c>
      <c r="E1271" s="5" t="s">
        <v>5922</v>
      </c>
      <c r="F1271" s="7" t="s">
        <v>8714</v>
      </c>
      <c r="G1271">
        <v>6</v>
      </c>
      <c r="H1271">
        <v>1569</v>
      </c>
      <c r="I1271">
        <v>940</v>
      </c>
    </row>
    <row r="1272" spans="1:9" x14ac:dyDescent="0.25">
      <c r="A1272">
        <v>3908</v>
      </c>
      <c r="B1272" t="s">
        <v>4896</v>
      </c>
      <c r="D1272" s="5" t="s">
        <v>150</v>
      </c>
      <c r="E1272" s="5" t="s">
        <v>5922</v>
      </c>
      <c r="F1272" s="7" t="s">
        <v>8302</v>
      </c>
      <c r="G1272">
        <v>6</v>
      </c>
      <c r="H1272">
        <v>882</v>
      </c>
      <c r="I1272">
        <v>418</v>
      </c>
    </row>
    <row r="1273" spans="1:9" x14ac:dyDescent="0.25">
      <c r="A1273">
        <v>3909</v>
      </c>
      <c r="B1273" t="s">
        <v>4232</v>
      </c>
      <c r="D1273" s="5" t="s">
        <v>150</v>
      </c>
      <c r="E1273" s="5" t="s">
        <v>5922</v>
      </c>
      <c r="F1273" s="7" t="s">
        <v>7597</v>
      </c>
      <c r="G1273">
        <v>6</v>
      </c>
      <c r="H1273">
        <v>1853</v>
      </c>
      <c r="I1273">
        <v>1093</v>
      </c>
    </row>
    <row r="1274" spans="1:9" x14ac:dyDescent="0.25">
      <c r="A1274">
        <v>3910</v>
      </c>
      <c r="B1274" t="s">
        <v>2617</v>
      </c>
      <c r="D1274" s="5" t="s">
        <v>150</v>
      </c>
      <c r="E1274" s="5" t="s">
        <v>6282</v>
      </c>
      <c r="F1274" s="7" t="s">
        <v>8858</v>
      </c>
      <c r="G1274">
        <v>4</v>
      </c>
      <c r="H1274">
        <v>3506</v>
      </c>
      <c r="I1274">
        <v>1689</v>
      </c>
    </row>
    <row r="1275" spans="1:9" x14ac:dyDescent="0.25">
      <c r="A1275">
        <v>3915</v>
      </c>
      <c r="B1275" t="s">
        <v>5291</v>
      </c>
      <c r="D1275" s="5" t="s">
        <v>150</v>
      </c>
      <c r="E1275" s="5" t="s">
        <v>6282</v>
      </c>
      <c r="F1275" s="7" t="s">
        <v>8731</v>
      </c>
      <c r="G1275">
        <v>6</v>
      </c>
      <c r="H1275">
        <v>2602</v>
      </c>
      <c r="I1275">
        <v>1256</v>
      </c>
    </row>
    <row r="1276" spans="1:9" x14ac:dyDescent="0.25">
      <c r="A1276">
        <v>3916</v>
      </c>
      <c r="B1276" t="s">
        <v>3050</v>
      </c>
      <c r="D1276" s="5" t="s">
        <v>150</v>
      </c>
      <c r="E1276" s="5" t="s">
        <v>6282</v>
      </c>
      <c r="F1276" s="7" t="s">
        <v>6281</v>
      </c>
      <c r="G1276">
        <v>6</v>
      </c>
      <c r="H1276">
        <v>876</v>
      </c>
      <c r="I1276">
        <v>507</v>
      </c>
    </row>
    <row r="1277" spans="1:9" x14ac:dyDescent="0.25">
      <c r="A1277">
        <v>3917</v>
      </c>
      <c r="B1277" t="s">
        <v>3051</v>
      </c>
      <c r="D1277" s="5" t="s">
        <v>150</v>
      </c>
      <c r="E1277" s="5" t="s">
        <v>6282</v>
      </c>
      <c r="F1277" s="7" t="s">
        <v>6283</v>
      </c>
      <c r="G1277">
        <v>6</v>
      </c>
      <c r="H1277">
        <v>776</v>
      </c>
      <c r="I1277">
        <v>419</v>
      </c>
    </row>
    <row r="1278" spans="1:9" x14ac:dyDescent="0.25">
      <c r="A1278">
        <v>3918</v>
      </c>
      <c r="B1278" t="s">
        <v>5160</v>
      </c>
      <c r="D1278" s="5" t="s">
        <v>150</v>
      </c>
      <c r="E1278" s="5" t="s">
        <v>6282</v>
      </c>
      <c r="F1278" s="7" t="s">
        <v>8584</v>
      </c>
      <c r="G1278">
        <v>6</v>
      </c>
      <c r="H1278">
        <v>253</v>
      </c>
      <c r="I1278">
        <v>146</v>
      </c>
    </row>
    <row r="1279" spans="1:9" x14ac:dyDescent="0.25">
      <c r="A1279">
        <v>3918</v>
      </c>
      <c r="B1279" t="s">
        <v>5161</v>
      </c>
      <c r="D1279" s="5" t="s">
        <v>150</v>
      </c>
      <c r="E1279" s="5" t="s">
        <v>6282</v>
      </c>
      <c r="F1279" s="7" t="s">
        <v>8585</v>
      </c>
      <c r="G1279">
        <v>6</v>
      </c>
      <c r="H1279">
        <v>211</v>
      </c>
      <c r="I1279">
        <v>120</v>
      </c>
    </row>
    <row r="1280" spans="1:9" x14ac:dyDescent="0.25">
      <c r="A1280">
        <v>3921</v>
      </c>
      <c r="B1280" t="s">
        <v>5274</v>
      </c>
      <c r="D1280" s="5" t="s">
        <v>150</v>
      </c>
      <c r="E1280" s="5" t="s">
        <v>5922</v>
      </c>
      <c r="F1280" s="7" t="s">
        <v>8712</v>
      </c>
      <c r="G1280">
        <v>6</v>
      </c>
      <c r="H1280">
        <v>1771</v>
      </c>
      <c r="I1280">
        <v>633</v>
      </c>
    </row>
    <row r="1281" spans="1:9" x14ac:dyDescent="0.25">
      <c r="A1281">
        <v>3922</v>
      </c>
      <c r="B1281" t="s">
        <v>5272</v>
      </c>
      <c r="D1281" s="5" t="s">
        <v>150</v>
      </c>
      <c r="E1281" s="5" t="s">
        <v>5922</v>
      </c>
      <c r="F1281" s="7" t="s">
        <v>8710</v>
      </c>
      <c r="G1281">
        <v>5</v>
      </c>
      <c r="H1281">
        <v>3416</v>
      </c>
      <c r="I1281">
        <v>1284</v>
      </c>
    </row>
    <row r="1282" spans="1:9" x14ac:dyDescent="0.25">
      <c r="A1282">
        <v>3923</v>
      </c>
      <c r="B1282" t="s">
        <v>3564</v>
      </c>
      <c r="C1282" t="s">
        <v>5742</v>
      </c>
      <c r="D1282" t="s">
        <v>150</v>
      </c>
      <c r="E1282" t="s">
        <v>5955</v>
      </c>
      <c r="F1282" s="8" t="s">
        <v>6879</v>
      </c>
      <c r="G1282" s="9">
        <v>6</v>
      </c>
      <c r="H1282" s="9">
        <v>2256</v>
      </c>
      <c r="I1282" s="9">
        <v>849</v>
      </c>
    </row>
    <row r="1283" spans="1:9" x14ac:dyDescent="0.25">
      <c r="A1283">
        <v>3924</v>
      </c>
      <c r="B1283" t="s">
        <v>5273</v>
      </c>
      <c r="D1283" s="5" t="s">
        <v>150</v>
      </c>
      <c r="E1283" s="5" t="s">
        <v>5922</v>
      </c>
      <c r="F1283" s="7" t="s">
        <v>8711</v>
      </c>
      <c r="G1283">
        <v>6</v>
      </c>
      <c r="H1283">
        <v>1086</v>
      </c>
      <c r="I1283">
        <v>364</v>
      </c>
    </row>
    <row r="1284" spans="1:9" x14ac:dyDescent="0.25">
      <c r="A1284">
        <v>3925</v>
      </c>
      <c r="B1284" t="s">
        <v>4833</v>
      </c>
      <c r="D1284" s="5" t="s">
        <v>150</v>
      </c>
      <c r="E1284" s="5" t="s">
        <v>5922</v>
      </c>
      <c r="F1284" s="7" t="s">
        <v>8235</v>
      </c>
      <c r="G1284">
        <v>6</v>
      </c>
      <c r="H1284">
        <v>2375</v>
      </c>
      <c r="I1284">
        <v>807</v>
      </c>
    </row>
    <row r="1285" spans="1:9" x14ac:dyDescent="0.25">
      <c r="A1285">
        <v>3926</v>
      </c>
      <c r="B1285" t="s">
        <v>5271</v>
      </c>
      <c r="D1285" s="5" t="s">
        <v>150</v>
      </c>
      <c r="E1285" s="5" t="s">
        <v>6282</v>
      </c>
      <c r="F1285" s="7" t="s">
        <v>8709</v>
      </c>
      <c r="G1285">
        <v>6</v>
      </c>
      <c r="H1285">
        <v>590</v>
      </c>
      <c r="I1285">
        <v>203</v>
      </c>
    </row>
    <row r="1286" spans="1:9" x14ac:dyDescent="0.25">
      <c r="A1286">
        <v>3927</v>
      </c>
      <c r="B1286" t="s">
        <v>3223</v>
      </c>
      <c r="D1286" s="5" t="s">
        <v>150</v>
      </c>
      <c r="E1286" s="5" t="s">
        <v>6282</v>
      </c>
      <c r="F1286" s="7" t="s">
        <v>6502</v>
      </c>
      <c r="G1286">
        <v>6</v>
      </c>
      <c r="H1286">
        <v>609</v>
      </c>
      <c r="I1286">
        <v>324</v>
      </c>
    </row>
    <row r="1287" spans="1:9" x14ac:dyDescent="0.25">
      <c r="A1287">
        <v>3928</v>
      </c>
      <c r="B1287" t="s">
        <v>5397</v>
      </c>
      <c r="D1287" s="5" t="s">
        <v>150</v>
      </c>
      <c r="E1287" s="5" t="s">
        <v>6282</v>
      </c>
      <c r="F1287" s="7" t="s">
        <v>8842</v>
      </c>
      <c r="G1287">
        <v>6</v>
      </c>
      <c r="H1287">
        <v>210</v>
      </c>
      <c r="I1287">
        <v>163</v>
      </c>
    </row>
    <row r="1288" spans="1:9" x14ac:dyDescent="0.25">
      <c r="A1288">
        <v>3929</v>
      </c>
      <c r="B1288" t="s">
        <v>5379</v>
      </c>
      <c r="D1288" s="5" t="s">
        <v>150</v>
      </c>
      <c r="E1288" s="5" t="s">
        <v>6282</v>
      </c>
      <c r="F1288" s="7" t="s">
        <v>8824</v>
      </c>
      <c r="G1288">
        <v>6</v>
      </c>
      <c r="H1288">
        <v>573</v>
      </c>
      <c r="I1288">
        <v>311</v>
      </c>
    </row>
    <row r="1289" spans="1:9" x14ac:dyDescent="0.25">
      <c r="A1289">
        <v>3931</v>
      </c>
      <c r="B1289" t="s">
        <v>4366</v>
      </c>
      <c r="D1289" s="5" t="s">
        <v>150</v>
      </c>
      <c r="E1289" s="5" t="s">
        <v>5922</v>
      </c>
      <c r="F1289" s="7" t="s">
        <v>7739</v>
      </c>
      <c r="G1289">
        <v>6</v>
      </c>
      <c r="H1289">
        <v>2202</v>
      </c>
      <c r="I1289">
        <v>836</v>
      </c>
    </row>
    <row r="1290" spans="1:9" x14ac:dyDescent="0.25">
      <c r="A1290">
        <v>3932</v>
      </c>
      <c r="B1290" t="s">
        <v>3405</v>
      </c>
      <c r="D1290" s="5" t="s">
        <v>150</v>
      </c>
      <c r="E1290" s="5" t="s">
        <v>6282</v>
      </c>
      <c r="F1290" s="7" t="s">
        <v>6710</v>
      </c>
      <c r="G1290">
        <v>6</v>
      </c>
      <c r="H1290">
        <v>954</v>
      </c>
      <c r="I1290">
        <v>705</v>
      </c>
    </row>
    <row r="1291" spans="1:9" x14ac:dyDescent="0.25">
      <c r="A1291">
        <v>3933</v>
      </c>
      <c r="B1291" t="s">
        <v>4642</v>
      </c>
      <c r="D1291" s="5" t="s">
        <v>150</v>
      </c>
      <c r="E1291" s="5" t="s">
        <v>6285</v>
      </c>
      <c r="F1291" s="7" t="s">
        <v>8031</v>
      </c>
      <c r="G1291">
        <v>6</v>
      </c>
      <c r="H1291">
        <v>1533</v>
      </c>
      <c r="I1291">
        <v>685</v>
      </c>
    </row>
    <row r="1292" spans="1:9" x14ac:dyDescent="0.25">
      <c r="A1292">
        <v>3934</v>
      </c>
      <c r="B1292" t="s">
        <v>5414</v>
      </c>
      <c r="D1292" s="5" t="s">
        <v>150</v>
      </c>
      <c r="E1292" s="5" t="s">
        <v>6285</v>
      </c>
      <c r="F1292" s="7" t="s">
        <v>8862</v>
      </c>
      <c r="G1292">
        <v>6</v>
      </c>
      <c r="H1292">
        <v>1502</v>
      </c>
      <c r="I1292">
        <v>739</v>
      </c>
    </row>
    <row r="1293" spans="1:9" x14ac:dyDescent="0.25">
      <c r="A1293">
        <v>3935</v>
      </c>
      <c r="B1293" t="s">
        <v>3406</v>
      </c>
      <c r="D1293" s="5" t="s">
        <v>150</v>
      </c>
      <c r="E1293" s="5" t="s">
        <v>6285</v>
      </c>
      <c r="F1293" s="7" t="s">
        <v>6711</v>
      </c>
      <c r="G1293">
        <v>6</v>
      </c>
      <c r="H1293">
        <v>537</v>
      </c>
      <c r="I1293">
        <v>316</v>
      </c>
    </row>
    <row r="1294" spans="1:9" x14ac:dyDescent="0.25">
      <c r="A1294">
        <v>3936</v>
      </c>
      <c r="B1294" t="s">
        <v>3661</v>
      </c>
      <c r="C1294" t="s">
        <v>9459</v>
      </c>
      <c r="D1294" s="5" t="s">
        <v>150</v>
      </c>
      <c r="E1294" s="5" t="s">
        <v>6285</v>
      </c>
      <c r="F1294" s="7" t="s">
        <v>6990</v>
      </c>
      <c r="G1294">
        <v>6</v>
      </c>
      <c r="H1294">
        <v>41</v>
      </c>
      <c r="I1294">
        <v>36</v>
      </c>
    </row>
    <row r="1295" spans="1:9" x14ac:dyDescent="0.25">
      <c r="A1295">
        <v>3936</v>
      </c>
      <c r="B1295" t="s">
        <v>3661</v>
      </c>
      <c r="D1295" s="5" t="s">
        <v>150</v>
      </c>
      <c r="E1295" s="5" t="s">
        <v>6285</v>
      </c>
      <c r="F1295" s="7" t="s">
        <v>6990</v>
      </c>
      <c r="G1295">
        <v>6</v>
      </c>
      <c r="H1295">
        <v>44</v>
      </c>
      <c r="I1295">
        <v>37</v>
      </c>
    </row>
    <row r="1296" spans="1:9" x14ac:dyDescent="0.25">
      <c r="A1296">
        <v>3936</v>
      </c>
      <c r="B1296" t="s">
        <v>3661</v>
      </c>
      <c r="C1296" t="s">
        <v>9460</v>
      </c>
      <c r="D1296" s="5" t="s">
        <v>150</v>
      </c>
      <c r="E1296" s="5" t="s">
        <v>6285</v>
      </c>
      <c r="F1296" s="7" t="s">
        <v>6990</v>
      </c>
      <c r="G1296">
        <v>6</v>
      </c>
      <c r="H1296">
        <v>19</v>
      </c>
      <c r="I1296">
        <v>13</v>
      </c>
    </row>
    <row r="1297" spans="1:9" x14ac:dyDescent="0.25">
      <c r="A1297">
        <v>3937</v>
      </c>
      <c r="B1297" t="s">
        <v>4084</v>
      </c>
      <c r="D1297" s="5" t="s">
        <v>150</v>
      </c>
      <c r="E1297" s="5" t="s">
        <v>6285</v>
      </c>
      <c r="F1297" s="7" t="s">
        <v>7441</v>
      </c>
      <c r="G1297">
        <v>6</v>
      </c>
      <c r="H1297">
        <v>234</v>
      </c>
      <c r="I1297">
        <v>167</v>
      </c>
    </row>
    <row r="1298" spans="1:9" x14ac:dyDescent="0.25">
      <c r="A1298">
        <v>3941</v>
      </c>
      <c r="B1298" t="s">
        <v>5531</v>
      </c>
      <c r="D1298" s="5" t="s">
        <v>150</v>
      </c>
      <c r="E1298" s="5" t="s">
        <v>6285</v>
      </c>
      <c r="F1298" s="7" t="s">
        <v>8982</v>
      </c>
      <c r="G1298">
        <v>6</v>
      </c>
      <c r="H1298">
        <v>670</v>
      </c>
      <c r="I1298">
        <v>323</v>
      </c>
    </row>
    <row r="1299" spans="1:9" x14ac:dyDescent="0.25">
      <c r="A1299">
        <v>3942</v>
      </c>
      <c r="B1299" t="s">
        <v>4976</v>
      </c>
      <c r="D1299" s="5" t="s">
        <v>150</v>
      </c>
      <c r="E1299" s="5" t="s">
        <v>6285</v>
      </c>
      <c r="F1299" s="7" t="s">
        <v>8384</v>
      </c>
      <c r="G1299">
        <v>6</v>
      </c>
      <c r="H1299">
        <v>230</v>
      </c>
      <c r="I1299">
        <v>179</v>
      </c>
    </row>
    <row r="1300" spans="1:9" x14ac:dyDescent="0.25">
      <c r="A1300">
        <v>3943</v>
      </c>
      <c r="B1300" t="s">
        <v>3052</v>
      </c>
      <c r="D1300" s="5" t="s">
        <v>150</v>
      </c>
      <c r="E1300" s="5" t="s">
        <v>6285</v>
      </c>
      <c r="F1300" s="7" t="s">
        <v>6284</v>
      </c>
      <c r="G1300">
        <v>6</v>
      </c>
      <c r="H1300">
        <v>810</v>
      </c>
      <c r="I1300">
        <v>387</v>
      </c>
    </row>
    <row r="1301" spans="1:9" x14ac:dyDescent="0.25">
      <c r="A1301">
        <v>3944</v>
      </c>
      <c r="B1301" t="s">
        <v>2613</v>
      </c>
      <c r="C1301" t="s">
        <v>5743</v>
      </c>
      <c r="D1301" s="5" t="s">
        <v>150</v>
      </c>
      <c r="E1301" s="5" t="s">
        <v>5918</v>
      </c>
      <c r="F1301" s="7" t="s">
        <v>8410</v>
      </c>
      <c r="G1301">
        <v>4</v>
      </c>
      <c r="H1301">
        <v>307</v>
      </c>
      <c r="I1301">
        <v>148</v>
      </c>
    </row>
    <row r="1302" spans="1:9" x14ac:dyDescent="0.25">
      <c r="A1302">
        <v>3945</v>
      </c>
      <c r="B1302" t="s">
        <v>2613</v>
      </c>
      <c r="C1302" t="s">
        <v>5744</v>
      </c>
      <c r="D1302" s="5" t="s">
        <v>150</v>
      </c>
      <c r="E1302" s="5" t="s">
        <v>5918</v>
      </c>
      <c r="F1302" s="7" t="s">
        <v>8410</v>
      </c>
      <c r="G1302">
        <v>4</v>
      </c>
      <c r="H1302">
        <v>252</v>
      </c>
      <c r="I1302">
        <v>152</v>
      </c>
    </row>
    <row r="1303" spans="1:9" x14ac:dyDescent="0.25">
      <c r="A1303">
        <v>3950</v>
      </c>
      <c r="B1303" t="s">
        <v>2612</v>
      </c>
      <c r="C1303" t="s">
        <v>9782</v>
      </c>
      <c r="D1303" s="5" t="s">
        <v>150</v>
      </c>
      <c r="E1303" s="5" t="s">
        <v>6285</v>
      </c>
      <c r="F1303" s="7" t="s">
        <v>8398</v>
      </c>
      <c r="G1303">
        <v>4</v>
      </c>
      <c r="H1303">
        <v>176</v>
      </c>
      <c r="I1303">
        <v>89</v>
      </c>
    </row>
    <row r="1304" spans="1:9" x14ac:dyDescent="0.25">
      <c r="A1304">
        <v>3950</v>
      </c>
      <c r="B1304" t="s">
        <v>2612</v>
      </c>
      <c r="C1304" t="s">
        <v>9783</v>
      </c>
      <c r="D1304" s="5" t="s">
        <v>150</v>
      </c>
      <c r="E1304" s="5" t="s">
        <v>6285</v>
      </c>
      <c r="F1304" s="7" t="s">
        <v>8398</v>
      </c>
      <c r="G1304">
        <v>4</v>
      </c>
      <c r="H1304">
        <v>114</v>
      </c>
      <c r="I1304">
        <v>56</v>
      </c>
    </row>
    <row r="1305" spans="1:9" x14ac:dyDescent="0.25">
      <c r="A1305">
        <v>3950</v>
      </c>
      <c r="B1305" t="s">
        <v>2612</v>
      </c>
      <c r="C1305" t="s">
        <v>9784</v>
      </c>
      <c r="D1305" s="5" t="s">
        <v>150</v>
      </c>
      <c r="E1305" s="5" t="s">
        <v>6285</v>
      </c>
      <c r="F1305" s="7" t="s">
        <v>8398</v>
      </c>
      <c r="G1305">
        <v>4</v>
      </c>
      <c r="H1305">
        <v>1</v>
      </c>
      <c r="I1305">
        <v>1</v>
      </c>
    </row>
    <row r="1306" spans="1:9" x14ac:dyDescent="0.25">
      <c r="A1306">
        <v>3950</v>
      </c>
      <c r="B1306" t="s">
        <v>2612</v>
      </c>
      <c r="C1306" t="s">
        <v>9786</v>
      </c>
      <c r="D1306" s="5" t="s">
        <v>150</v>
      </c>
      <c r="E1306" s="5" t="s">
        <v>6285</v>
      </c>
      <c r="F1306" s="7" t="s">
        <v>8398</v>
      </c>
      <c r="G1306">
        <v>4</v>
      </c>
      <c r="H1306">
        <v>40</v>
      </c>
      <c r="I1306">
        <v>22</v>
      </c>
    </row>
    <row r="1307" spans="1:9" x14ac:dyDescent="0.25">
      <c r="A1307">
        <v>3950</v>
      </c>
      <c r="B1307" t="s">
        <v>2612</v>
      </c>
      <c r="D1307" s="5" t="s">
        <v>150</v>
      </c>
      <c r="E1307" s="5" t="s">
        <v>6285</v>
      </c>
      <c r="F1307" s="7" t="s">
        <v>8398</v>
      </c>
      <c r="G1307">
        <v>4</v>
      </c>
      <c r="H1307">
        <v>10109</v>
      </c>
      <c r="I1307">
        <v>4885</v>
      </c>
    </row>
    <row r="1308" spans="1:9" x14ac:dyDescent="0.25">
      <c r="A1308">
        <v>3950</v>
      </c>
      <c r="B1308" t="s">
        <v>2612</v>
      </c>
      <c r="C1308" t="s">
        <v>9787</v>
      </c>
      <c r="D1308" s="5" t="s">
        <v>150</v>
      </c>
      <c r="E1308" s="5" t="s">
        <v>6285</v>
      </c>
      <c r="F1308" s="7" t="s">
        <v>8398</v>
      </c>
      <c r="G1308">
        <v>4</v>
      </c>
      <c r="H1308">
        <v>10</v>
      </c>
      <c r="I1308">
        <v>9</v>
      </c>
    </row>
    <row r="1309" spans="1:9" x14ac:dyDescent="0.25">
      <c r="A1309">
        <v>3954</v>
      </c>
      <c r="B1309" t="s">
        <v>3615</v>
      </c>
      <c r="D1309" s="5" t="s">
        <v>150</v>
      </c>
      <c r="E1309" s="5" t="s">
        <v>6285</v>
      </c>
      <c r="F1309" s="7" t="s">
        <v>6938</v>
      </c>
      <c r="G1309">
        <v>6</v>
      </c>
      <c r="H1309">
        <v>479</v>
      </c>
      <c r="I1309">
        <v>199</v>
      </c>
    </row>
    <row r="1310" spans="1:9" x14ac:dyDescent="0.25">
      <c r="A1310">
        <v>3955</v>
      </c>
      <c r="B1310" t="s">
        <v>2935</v>
      </c>
      <c r="C1310" t="s">
        <v>9220</v>
      </c>
      <c r="D1310" s="5" t="s">
        <v>1313</v>
      </c>
      <c r="E1310" s="5" t="s">
        <v>6126</v>
      </c>
      <c r="F1310" s="7" t="s">
        <v>6125</v>
      </c>
      <c r="G1310">
        <v>6</v>
      </c>
      <c r="H1310" t="s">
        <v>10038</v>
      </c>
      <c r="I1310" t="s">
        <v>10038</v>
      </c>
    </row>
    <row r="1311" spans="1:9" x14ac:dyDescent="0.25">
      <c r="A1311">
        <v>3955</v>
      </c>
      <c r="B1311" t="s">
        <v>3944</v>
      </c>
      <c r="D1311" s="5" t="s">
        <v>150</v>
      </c>
      <c r="E1311" s="5" t="s">
        <v>6285</v>
      </c>
      <c r="F1311" s="7" t="s">
        <v>7289</v>
      </c>
      <c r="G1311">
        <v>6</v>
      </c>
      <c r="H1311">
        <v>1012</v>
      </c>
      <c r="I1311">
        <v>493</v>
      </c>
    </row>
    <row r="1312" spans="1:9" x14ac:dyDescent="0.25">
      <c r="A1312">
        <v>3956</v>
      </c>
      <c r="B1312" t="s">
        <v>5623</v>
      </c>
      <c r="D1312" s="5" t="s">
        <v>150</v>
      </c>
      <c r="E1312" s="5" t="s">
        <v>6285</v>
      </c>
      <c r="F1312" s="7" t="s">
        <v>9079</v>
      </c>
      <c r="G1312">
        <v>6</v>
      </c>
      <c r="H1312">
        <v>453</v>
      </c>
      <c r="I1312">
        <v>274</v>
      </c>
    </row>
    <row r="1313" spans="1:9" x14ac:dyDescent="0.25">
      <c r="A1313">
        <v>3957</v>
      </c>
      <c r="B1313" t="s">
        <v>5685</v>
      </c>
      <c r="D1313" s="5" t="s">
        <v>150</v>
      </c>
      <c r="E1313" s="5" t="s">
        <v>6285</v>
      </c>
      <c r="F1313" s="7" t="s">
        <v>9145</v>
      </c>
      <c r="G1313">
        <v>6</v>
      </c>
      <c r="H1313">
        <v>180</v>
      </c>
      <c r="I1313">
        <v>132</v>
      </c>
    </row>
    <row r="1314" spans="1:9" x14ac:dyDescent="0.25">
      <c r="A1314">
        <v>3958</v>
      </c>
      <c r="B1314" t="s">
        <v>3693</v>
      </c>
      <c r="D1314" s="5" t="s">
        <v>150</v>
      </c>
      <c r="E1314" s="5" t="s">
        <v>6285</v>
      </c>
      <c r="F1314" s="7" t="s">
        <v>7023</v>
      </c>
      <c r="G1314">
        <v>6</v>
      </c>
      <c r="H1314">
        <v>615</v>
      </c>
      <c r="I1314">
        <v>256</v>
      </c>
    </row>
    <row r="1315" spans="1:9" x14ac:dyDescent="0.25">
      <c r="A1315">
        <v>3959</v>
      </c>
      <c r="B1315" t="s">
        <v>4271</v>
      </c>
      <c r="D1315" s="5" t="s">
        <v>150</v>
      </c>
      <c r="E1315" s="5" t="s">
        <v>6285</v>
      </c>
      <c r="F1315" s="7" t="s">
        <v>7636</v>
      </c>
      <c r="G1315">
        <v>6</v>
      </c>
      <c r="H1315">
        <v>757</v>
      </c>
      <c r="I1315">
        <v>292</v>
      </c>
    </row>
    <row r="1316" spans="1:9" x14ac:dyDescent="0.25">
      <c r="A1316">
        <v>3961</v>
      </c>
      <c r="B1316" t="s">
        <v>2612</v>
      </c>
      <c r="C1316" t="s">
        <v>9785</v>
      </c>
      <c r="D1316" s="5" t="s">
        <v>150</v>
      </c>
      <c r="E1316" s="5" t="s">
        <v>6285</v>
      </c>
      <c r="F1316" s="7" t="s">
        <v>8398</v>
      </c>
      <c r="G1316">
        <v>4</v>
      </c>
      <c r="H1316">
        <v>210</v>
      </c>
      <c r="I1316">
        <v>128</v>
      </c>
    </row>
    <row r="1317" spans="1:9" x14ac:dyDescent="0.25">
      <c r="A1317">
        <v>3961</v>
      </c>
      <c r="B1317" t="s">
        <v>5517</v>
      </c>
      <c r="D1317" s="5" t="s">
        <v>150</v>
      </c>
      <c r="E1317" s="5" t="s">
        <v>6285</v>
      </c>
      <c r="F1317" s="7" t="s">
        <v>8968</v>
      </c>
      <c r="G1317">
        <v>6</v>
      </c>
      <c r="H1317">
        <v>1176</v>
      </c>
      <c r="I1317">
        <v>460</v>
      </c>
    </row>
    <row r="1318" spans="1:9" x14ac:dyDescent="0.25">
      <c r="A1318">
        <v>3962</v>
      </c>
      <c r="B1318" t="s">
        <v>3899</v>
      </c>
      <c r="D1318" s="5" t="s">
        <v>150</v>
      </c>
      <c r="E1318" s="5" t="s">
        <v>6280</v>
      </c>
      <c r="F1318" s="7" t="s">
        <v>7241</v>
      </c>
      <c r="G1318">
        <v>6</v>
      </c>
      <c r="H1318">
        <v>506</v>
      </c>
      <c r="I1318">
        <v>205</v>
      </c>
    </row>
    <row r="1319" spans="1:9" x14ac:dyDescent="0.25">
      <c r="A1319">
        <v>3963</v>
      </c>
      <c r="B1319" t="s">
        <v>3894</v>
      </c>
      <c r="D1319" s="5" t="s">
        <v>150</v>
      </c>
      <c r="E1319" s="5" t="s">
        <v>6280</v>
      </c>
      <c r="F1319" s="7" t="s">
        <v>7236</v>
      </c>
      <c r="G1319">
        <v>6</v>
      </c>
      <c r="H1319">
        <v>1575</v>
      </c>
      <c r="I1319">
        <v>638</v>
      </c>
    </row>
    <row r="1320" spans="1:9" x14ac:dyDescent="0.25">
      <c r="A1320">
        <v>3964</v>
      </c>
      <c r="B1320" t="s">
        <v>4698</v>
      </c>
      <c r="D1320" s="5" t="s">
        <v>150</v>
      </c>
      <c r="E1320" s="5" t="s">
        <v>6280</v>
      </c>
      <c r="F1320" s="7" t="s">
        <v>8090</v>
      </c>
      <c r="G1320">
        <v>6</v>
      </c>
      <c r="H1320">
        <v>1381</v>
      </c>
      <c r="I1320">
        <v>592</v>
      </c>
    </row>
    <row r="1321" spans="1:9" x14ac:dyDescent="0.25">
      <c r="A1321">
        <v>3965</v>
      </c>
      <c r="B1321" t="s">
        <v>4048</v>
      </c>
      <c r="D1321" s="5" t="s">
        <v>150</v>
      </c>
      <c r="E1321" s="5" t="s">
        <v>6280</v>
      </c>
      <c r="F1321" s="7" t="s">
        <v>7400</v>
      </c>
      <c r="G1321">
        <v>6</v>
      </c>
      <c r="H1321">
        <v>205</v>
      </c>
      <c r="I1321">
        <v>77</v>
      </c>
    </row>
    <row r="1322" spans="1:9" x14ac:dyDescent="0.25">
      <c r="A1322">
        <v>3965</v>
      </c>
      <c r="B1322" t="s">
        <v>4502</v>
      </c>
      <c r="D1322" s="5" t="s">
        <v>150</v>
      </c>
      <c r="E1322" s="5" t="s">
        <v>6280</v>
      </c>
      <c r="F1322" s="7" t="s">
        <v>7887</v>
      </c>
      <c r="G1322">
        <v>6</v>
      </c>
      <c r="H1322">
        <v>597</v>
      </c>
      <c r="I1322">
        <v>274</v>
      </c>
    </row>
    <row r="1323" spans="1:9" x14ac:dyDescent="0.25">
      <c r="A1323">
        <v>3967</v>
      </c>
      <c r="B1323" t="s">
        <v>4164</v>
      </c>
      <c r="D1323" s="5" t="s">
        <v>150</v>
      </c>
      <c r="E1323" s="5" t="s">
        <v>6280</v>
      </c>
      <c r="F1323" s="7" t="s">
        <v>7526</v>
      </c>
      <c r="G1323">
        <v>6</v>
      </c>
      <c r="H1323">
        <v>292</v>
      </c>
      <c r="I1323">
        <v>102</v>
      </c>
    </row>
    <row r="1324" spans="1:9" x14ac:dyDescent="0.25">
      <c r="A1324">
        <v>3971</v>
      </c>
      <c r="B1324" t="s">
        <v>5374</v>
      </c>
      <c r="D1324" s="5" t="s">
        <v>150</v>
      </c>
      <c r="E1324" s="5" t="s">
        <v>6280</v>
      </c>
      <c r="F1324" s="7" t="s">
        <v>8818</v>
      </c>
      <c r="G1324">
        <v>6</v>
      </c>
      <c r="H1324">
        <v>1991</v>
      </c>
      <c r="I1324">
        <v>764</v>
      </c>
    </row>
    <row r="1325" spans="1:9" x14ac:dyDescent="0.25">
      <c r="A1325">
        <v>3971</v>
      </c>
      <c r="B1325" t="s">
        <v>5374</v>
      </c>
      <c r="C1325" t="s">
        <v>9934</v>
      </c>
      <c r="D1325" s="5" t="s">
        <v>150</v>
      </c>
      <c r="E1325" s="5" t="s">
        <v>6280</v>
      </c>
      <c r="F1325" s="7" t="s">
        <v>8818</v>
      </c>
      <c r="G1325">
        <v>6</v>
      </c>
      <c r="H1325">
        <v>228</v>
      </c>
      <c r="I1325">
        <v>102</v>
      </c>
    </row>
    <row r="1326" spans="1:9" x14ac:dyDescent="0.25">
      <c r="A1326">
        <v>3972</v>
      </c>
      <c r="B1326" t="s">
        <v>5361</v>
      </c>
      <c r="C1326" t="s">
        <v>9931</v>
      </c>
      <c r="D1326" s="5" t="s">
        <v>150</v>
      </c>
      <c r="E1326" s="5" t="s">
        <v>6280</v>
      </c>
      <c r="F1326" s="7" t="s">
        <v>8804</v>
      </c>
      <c r="G1326">
        <v>6</v>
      </c>
      <c r="H1326">
        <v>13</v>
      </c>
      <c r="I1326">
        <v>10</v>
      </c>
    </row>
    <row r="1327" spans="1:9" x14ac:dyDescent="0.25">
      <c r="A1327">
        <v>3972</v>
      </c>
      <c r="B1327" t="s">
        <v>5361</v>
      </c>
      <c r="D1327" s="5" t="s">
        <v>150</v>
      </c>
      <c r="E1327" s="5" t="s">
        <v>6280</v>
      </c>
      <c r="F1327" s="7" t="s">
        <v>8804</v>
      </c>
      <c r="G1327">
        <v>6</v>
      </c>
      <c r="H1327">
        <v>383</v>
      </c>
      <c r="I1327">
        <v>158</v>
      </c>
    </row>
    <row r="1328" spans="1:9" x14ac:dyDescent="0.25">
      <c r="A1328">
        <v>3973</v>
      </c>
      <c r="B1328" t="s">
        <v>2603</v>
      </c>
      <c r="D1328" s="5" t="s">
        <v>150</v>
      </c>
      <c r="E1328" s="5" t="s">
        <v>6280</v>
      </c>
      <c r="F1328" s="7" t="s">
        <v>6418</v>
      </c>
      <c r="G1328">
        <v>4</v>
      </c>
      <c r="H1328">
        <v>2899</v>
      </c>
      <c r="I1328">
        <v>1067</v>
      </c>
    </row>
    <row r="1329" spans="1:9" x14ac:dyDescent="0.25">
      <c r="A1329">
        <v>3974</v>
      </c>
      <c r="B1329" t="s">
        <v>4918</v>
      </c>
      <c r="D1329" s="5" t="s">
        <v>150</v>
      </c>
      <c r="E1329" s="5" t="s">
        <v>6280</v>
      </c>
      <c r="F1329" s="7" t="s">
        <v>8325</v>
      </c>
      <c r="G1329">
        <v>5</v>
      </c>
      <c r="H1329">
        <v>1649</v>
      </c>
      <c r="I1329">
        <v>583</v>
      </c>
    </row>
    <row r="1330" spans="1:9" x14ac:dyDescent="0.25">
      <c r="A1330">
        <v>3974</v>
      </c>
      <c r="B1330" t="s">
        <v>5002</v>
      </c>
      <c r="D1330" s="5" t="s">
        <v>150</v>
      </c>
      <c r="E1330" s="5" t="s">
        <v>6280</v>
      </c>
      <c r="F1330" s="7" t="s">
        <v>8417</v>
      </c>
      <c r="G1330">
        <v>6</v>
      </c>
      <c r="H1330">
        <v>472</v>
      </c>
      <c r="I1330">
        <v>163</v>
      </c>
    </row>
    <row r="1331" spans="1:9" x14ac:dyDescent="0.25">
      <c r="A1331">
        <v>3976</v>
      </c>
      <c r="B1331" t="s">
        <v>4916</v>
      </c>
      <c r="D1331" s="5" t="s">
        <v>150</v>
      </c>
      <c r="E1331" s="5" t="s">
        <v>6280</v>
      </c>
      <c r="F1331" s="7" t="s">
        <v>8323</v>
      </c>
      <c r="G1331">
        <v>6</v>
      </c>
      <c r="H1331">
        <v>395</v>
      </c>
      <c r="I1331">
        <v>258</v>
      </c>
    </row>
    <row r="1332" spans="1:9" x14ac:dyDescent="0.25">
      <c r="A1332">
        <v>3977</v>
      </c>
      <c r="B1332" t="s">
        <v>5693</v>
      </c>
      <c r="D1332" s="5" t="s">
        <v>150</v>
      </c>
      <c r="E1332" s="5" t="s">
        <v>6280</v>
      </c>
      <c r="F1332" s="7" t="s">
        <v>9153</v>
      </c>
      <c r="G1332">
        <v>6</v>
      </c>
      <c r="H1332">
        <v>620</v>
      </c>
      <c r="I1332">
        <v>346</v>
      </c>
    </row>
    <row r="1333" spans="1:9" x14ac:dyDescent="0.25">
      <c r="A1333">
        <v>3978</v>
      </c>
      <c r="B1333" t="s">
        <v>3260</v>
      </c>
      <c r="D1333" s="5" t="s">
        <v>150</v>
      </c>
      <c r="E1333" s="5" t="s">
        <v>6280</v>
      </c>
      <c r="F1333" s="7" t="s">
        <v>6545</v>
      </c>
      <c r="G1333">
        <v>6</v>
      </c>
      <c r="H1333">
        <v>242</v>
      </c>
      <c r="I1333">
        <v>133</v>
      </c>
    </row>
    <row r="1334" spans="1:9" x14ac:dyDescent="0.25">
      <c r="A1334">
        <v>3980</v>
      </c>
      <c r="B1334" t="s">
        <v>2613</v>
      </c>
      <c r="D1334" s="5" t="s">
        <v>150</v>
      </c>
      <c r="E1334" s="5" t="s">
        <v>5918</v>
      </c>
      <c r="F1334" s="7" t="s">
        <v>8410</v>
      </c>
      <c r="G1334">
        <v>4</v>
      </c>
      <c r="H1334">
        <v>12205</v>
      </c>
      <c r="I1334">
        <v>5913</v>
      </c>
    </row>
    <row r="1335" spans="1:9" x14ac:dyDescent="0.25">
      <c r="A1335">
        <v>3980</v>
      </c>
      <c r="B1335" t="s">
        <v>2613</v>
      </c>
      <c r="C1335" t="s">
        <v>9794</v>
      </c>
      <c r="D1335" s="5" t="s">
        <v>150</v>
      </c>
      <c r="E1335" s="5" t="s">
        <v>5918</v>
      </c>
      <c r="F1335" s="7" t="s">
        <v>8410</v>
      </c>
      <c r="G1335">
        <v>4</v>
      </c>
      <c r="H1335">
        <v>33</v>
      </c>
      <c r="I1335">
        <v>11</v>
      </c>
    </row>
    <row r="1336" spans="1:9" x14ac:dyDescent="0.25">
      <c r="A1336">
        <v>3985</v>
      </c>
      <c r="B1336" t="s">
        <v>2790</v>
      </c>
      <c r="D1336" s="5" t="s">
        <v>150</v>
      </c>
      <c r="E1336" s="5" t="s">
        <v>5918</v>
      </c>
      <c r="F1336" s="7" t="s">
        <v>5917</v>
      </c>
      <c r="G1336">
        <v>6</v>
      </c>
      <c r="H1336">
        <v>682</v>
      </c>
      <c r="I1336">
        <v>279</v>
      </c>
    </row>
    <row r="1337" spans="1:9" x14ac:dyDescent="0.25">
      <c r="A1337">
        <v>3985</v>
      </c>
      <c r="B1337" t="s">
        <v>3449</v>
      </c>
      <c r="D1337" s="5" t="s">
        <v>150</v>
      </c>
      <c r="E1337" s="5" t="s">
        <v>5918</v>
      </c>
      <c r="F1337" s="7" t="s">
        <v>6759</v>
      </c>
      <c r="G1337">
        <v>6</v>
      </c>
      <c r="H1337">
        <v>228</v>
      </c>
      <c r="I1337">
        <v>117</v>
      </c>
    </row>
    <row r="1338" spans="1:9" x14ac:dyDescent="0.25">
      <c r="A1338">
        <v>3987</v>
      </c>
      <c r="B1338" t="s">
        <v>3049</v>
      </c>
      <c r="D1338" s="5" t="s">
        <v>150</v>
      </c>
      <c r="E1338" s="5" t="s">
        <v>6280</v>
      </c>
      <c r="F1338" s="7" t="s">
        <v>6279</v>
      </c>
      <c r="G1338">
        <v>6</v>
      </c>
      <c r="H1338">
        <v>1184</v>
      </c>
      <c r="I1338">
        <v>492</v>
      </c>
    </row>
    <row r="1339" spans="1:9" x14ac:dyDescent="0.25">
      <c r="A1339">
        <v>3988</v>
      </c>
      <c r="B1339" t="s">
        <v>2613</v>
      </c>
      <c r="C1339" t="s">
        <v>5745</v>
      </c>
      <c r="D1339" s="5" t="s">
        <v>150</v>
      </c>
      <c r="E1339" s="5" t="s">
        <v>5918</v>
      </c>
      <c r="F1339" s="7" t="s">
        <v>8410</v>
      </c>
      <c r="G1339">
        <v>4</v>
      </c>
      <c r="H1339">
        <v>448</v>
      </c>
      <c r="I1339">
        <v>213</v>
      </c>
    </row>
    <row r="1340" spans="1:9" x14ac:dyDescent="0.25">
      <c r="A1340">
        <v>3989</v>
      </c>
      <c r="B1340" t="s">
        <v>2803</v>
      </c>
      <c r="D1340" s="5" t="s">
        <v>150</v>
      </c>
      <c r="E1340" s="5" t="s">
        <v>5918</v>
      </c>
      <c r="F1340" s="7" t="s">
        <v>5940</v>
      </c>
      <c r="G1340">
        <v>6</v>
      </c>
      <c r="H1340">
        <v>190</v>
      </c>
      <c r="I1340">
        <v>87</v>
      </c>
    </row>
    <row r="1341" spans="1:9" x14ac:dyDescent="0.25">
      <c r="A1341">
        <v>3989</v>
      </c>
      <c r="B1341" t="s">
        <v>3467</v>
      </c>
      <c r="D1341" s="5" t="s">
        <v>150</v>
      </c>
      <c r="E1341" s="5" t="s">
        <v>5918</v>
      </c>
      <c r="F1341" s="7" t="s">
        <v>6777</v>
      </c>
      <c r="G1341">
        <v>6</v>
      </c>
      <c r="H1341">
        <v>336</v>
      </c>
      <c r="I1341">
        <v>82</v>
      </c>
    </row>
    <row r="1342" spans="1:9" x14ac:dyDescent="0.25">
      <c r="A1342">
        <v>3989</v>
      </c>
      <c r="B1342" t="s">
        <v>4378</v>
      </c>
      <c r="D1342" s="5" t="s">
        <v>150</v>
      </c>
      <c r="E1342" s="5" t="s">
        <v>5918</v>
      </c>
      <c r="F1342" s="7" t="s">
        <v>7751</v>
      </c>
      <c r="G1342">
        <v>6</v>
      </c>
      <c r="H1342">
        <v>490</v>
      </c>
      <c r="I1342">
        <v>240</v>
      </c>
    </row>
    <row r="1343" spans="1:9" x14ac:dyDescent="0.25">
      <c r="A1343">
        <v>3991</v>
      </c>
      <c r="B1343" t="s">
        <v>5615</v>
      </c>
      <c r="D1343" s="5" t="s">
        <v>150</v>
      </c>
      <c r="E1343" s="5" t="s">
        <v>5918</v>
      </c>
      <c r="F1343" s="7" t="s">
        <v>9071</v>
      </c>
      <c r="G1343">
        <v>6</v>
      </c>
      <c r="H1343">
        <v>247</v>
      </c>
      <c r="I1343">
        <v>161</v>
      </c>
    </row>
    <row r="1344" spans="1:9" x14ac:dyDescent="0.25">
      <c r="A1344">
        <v>3992</v>
      </c>
      <c r="B1344" t="s">
        <v>4102</v>
      </c>
      <c r="D1344" s="5" t="s">
        <v>150</v>
      </c>
      <c r="E1344" s="5" t="s">
        <v>5918</v>
      </c>
      <c r="F1344" s="7" t="s">
        <v>7459</v>
      </c>
      <c r="G1344">
        <v>6</v>
      </c>
      <c r="H1344">
        <v>555</v>
      </c>
      <c r="I1344">
        <v>225</v>
      </c>
    </row>
    <row r="1345" spans="1:9" x14ac:dyDescent="0.25">
      <c r="A1345">
        <v>3992</v>
      </c>
      <c r="B1345" t="s">
        <v>5515</v>
      </c>
      <c r="D1345" s="5" t="s">
        <v>150</v>
      </c>
      <c r="E1345" s="5" t="s">
        <v>5918</v>
      </c>
      <c r="F1345" s="7" t="s">
        <v>8966</v>
      </c>
      <c r="G1345">
        <v>6</v>
      </c>
      <c r="H1345">
        <v>80</v>
      </c>
      <c r="I1345">
        <v>114</v>
      </c>
    </row>
    <row r="1346" spans="1:9" x14ac:dyDescent="0.25">
      <c r="A1346">
        <v>3993</v>
      </c>
      <c r="B1346" t="s">
        <v>3513</v>
      </c>
      <c r="D1346" s="5" t="s">
        <v>150</v>
      </c>
      <c r="E1346" s="5" t="s">
        <v>5918</v>
      </c>
      <c r="F1346" s="7" t="s">
        <v>6825</v>
      </c>
      <c r="G1346">
        <v>6</v>
      </c>
      <c r="H1346">
        <v>270</v>
      </c>
      <c r="I1346">
        <v>157</v>
      </c>
    </row>
    <row r="1347" spans="1:9" x14ac:dyDescent="0.25">
      <c r="A1347">
        <v>3993</v>
      </c>
      <c r="B1347" t="s">
        <v>3513</v>
      </c>
      <c r="C1347" t="s">
        <v>9420</v>
      </c>
      <c r="D1347" s="5" t="s">
        <v>150</v>
      </c>
      <c r="E1347" s="5" t="s">
        <v>5918</v>
      </c>
      <c r="F1347" s="7" t="s">
        <v>6825</v>
      </c>
      <c r="G1347">
        <v>6</v>
      </c>
      <c r="H1347">
        <v>4</v>
      </c>
      <c r="I1347">
        <v>4</v>
      </c>
    </row>
    <row r="1348" spans="1:9" x14ac:dyDescent="0.25">
      <c r="A1348">
        <v>3994</v>
      </c>
      <c r="B1348" t="s">
        <v>3095</v>
      </c>
      <c r="C1348" t="s">
        <v>9275</v>
      </c>
      <c r="D1348" s="5" t="s">
        <v>150</v>
      </c>
      <c r="E1348" s="5" t="s">
        <v>5918</v>
      </c>
      <c r="F1348" s="7" t="s">
        <v>6336</v>
      </c>
      <c r="G1348">
        <v>6</v>
      </c>
      <c r="H1348">
        <v>45</v>
      </c>
      <c r="I1348">
        <v>30</v>
      </c>
    </row>
    <row r="1349" spans="1:9" x14ac:dyDescent="0.25">
      <c r="A1349">
        <v>3994</v>
      </c>
      <c r="B1349" t="s">
        <v>3095</v>
      </c>
      <c r="D1349" s="5" t="s">
        <v>150</v>
      </c>
      <c r="E1349" s="5" t="s">
        <v>5918</v>
      </c>
      <c r="F1349" s="7" t="s">
        <v>6336</v>
      </c>
      <c r="G1349">
        <v>6</v>
      </c>
      <c r="H1349">
        <v>114</v>
      </c>
      <c r="I1349">
        <v>82</v>
      </c>
    </row>
    <row r="1350" spans="1:9" x14ac:dyDescent="0.25">
      <c r="A1350">
        <v>3994</v>
      </c>
      <c r="B1350" t="s">
        <v>3488</v>
      </c>
      <c r="D1350" s="5" t="s">
        <v>150</v>
      </c>
      <c r="E1350" s="5" t="s">
        <v>5918</v>
      </c>
      <c r="F1350" s="7" t="s">
        <v>6798</v>
      </c>
      <c r="G1350">
        <v>6</v>
      </c>
      <c r="H1350">
        <v>86</v>
      </c>
      <c r="I1350">
        <v>37</v>
      </c>
    </row>
    <row r="1351" spans="1:9" x14ac:dyDescent="0.25">
      <c r="A1351">
        <v>3994</v>
      </c>
      <c r="B1351" t="s">
        <v>3511</v>
      </c>
      <c r="D1351" s="5" t="s">
        <v>150</v>
      </c>
      <c r="E1351" s="5" t="s">
        <v>5918</v>
      </c>
      <c r="F1351" s="7" t="s">
        <v>6823</v>
      </c>
      <c r="G1351">
        <v>6</v>
      </c>
      <c r="H1351">
        <v>90</v>
      </c>
      <c r="I1351">
        <v>80</v>
      </c>
    </row>
    <row r="1352" spans="1:9" x14ac:dyDescent="0.25">
      <c r="A1352">
        <v>3994</v>
      </c>
      <c r="B1352" t="s">
        <v>4022</v>
      </c>
      <c r="D1352" s="5" t="s">
        <v>150</v>
      </c>
      <c r="E1352" s="5" t="s">
        <v>5918</v>
      </c>
      <c r="F1352" s="7" t="s">
        <v>7370</v>
      </c>
      <c r="G1352">
        <v>6</v>
      </c>
      <c r="H1352">
        <v>230</v>
      </c>
      <c r="I1352">
        <v>145</v>
      </c>
    </row>
    <row r="1353" spans="1:9" x14ac:dyDescent="0.25">
      <c r="A1353">
        <v>3994</v>
      </c>
      <c r="B1353" t="s">
        <v>4464</v>
      </c>
      <c r="D1353" s="5" t="s">
        <v>150</v>
      </c>
      <c r="E1353" s="5" t="s">
        <v>5918</v>
      </c>
      <c r="F1353" s="7" t="s">
        <v>7844</v>
      </c>
      <c r="G1353">
        <v>6</v>
      </c>
      <c r="H1353">
        <v>36</v>
      </c>
      <c r="I1353">
        <v>35</v>
      </c>
    </row>
    <row r="1354" spans="1:9" x14ac:dyDescent="0.25">
      <c r="A1354">
        <v>3994</v>
      </c>
      <c r="B1354" t="s">
        <v>4709</v>
      </c>
      <c r="C1354" t="s">
        <v>9535</v>
      </c>
      <c r="D1354" s="5" t="s">
        <v>150</v>
      </c>
      <c r="E1354" s="5" t="s">
        <v>5918</v>
      </c>
      <c r="F1354" s="7" t="s">
        <v>8102</v>
      </c>
      <c r="G1354">
        <v>4</v>
      </c>
      <c r="H1354">
        <v>7</v>
      </c>
      <c r="I1354">
        <v>6</v>
      </c>
    </row>
    <row r="1355" spans="1:9" x14ac:dyDescent="0.25">
      <c r="A1355">
        <v>3994</v>
      </c>
      <c r="B1355" t="s">
        <v>4709</v>
      </c>
      <c r="D1355" s="5" t="s">
        <v>150</v>
      </c>
      <c r="E1355" s="5" t="s">
        <v>5918</v>
      </c>
      <c r="F1355" s="7" t="s">
        <v>8102</v>
      </c>
      <c r="G1355">
        <v>4</v>
      </c>
      <c r="H1355">
        <v>969</v>
      </c>
      <c r="I1355">
        <v>406</v>
      </c>
    </row>
    <row r="1356" spans="1:9" x14ac:dyDescent="0.25">
      <c r="A1356">
        <v>3995</v>
      </c>
      <c r="B1356" t="s">
        <v>4840</v>
      </c>
      <c r="D1356" s="5" t="s">
        <v>150</v>
      </c>
      <c r="E1356" s="5" t="s">
        <v>5918</v>
      </c>
      <c r="F1356" s="7" t="s">
        <v>8243</v>
      </c>
      <c r="G1356">
        <v>6</v>
      </c>
      <c r="H1356">
        <v>189</v>
      </c>
      <c r="I1356">
        <v>105</v>
      </c>
    </row>
    <row r="1357" spans="1:9" x14ac:dyDescent="0.25">
      <c r="A1357">
        <v>3996</v>
      </c>
      <c r="B1357" t="s">
        <v>3510</v>
      </c>
      <c r="D1357" s="5" t="s">
        <v>150</v>
      </c>
      <c r="E1357" s="5" t="s">
        <v>5918</v>
      </c>
      <c r="F1357" s="7" t="s">
        <v>6822</v>
      </c>
      <c r="G1357">
        <v>6</v>
      </c>
      <c r="H1357">
        <v>333</v>
      </c>
      <c r="I1357">
        <v>219</v>
      </c>
    </row>
    <row r="1358" spans="1:9" x14ac:dyDescent="0.25">
      <c r="A1358">
        <v>3997</v>
      </c>
      <c r="B1358" t="s">
        <v>3512</v>
      </c>
      <c r="D1358" s="5" t="s">
        <v>150</v>
      </c>
      <c r="E1358" s="5" t="s">
        <v>5918</v>
      </c>
      <c r="F1358" s="7" t="s">
        <v>6824</v>
      </c>
      <c r="G1358">
        <v>6</v>
      </c>
      <c r="H1358">
        <v>273</v>
      </c>
      <c r="I1358">
        <v>121</v>
      </c>
    </row>
    <row r="1359" spans="1:9" x14ac:dyDescent="0.25">
      <c r="A1359">
        <v>3997</v>
      </c>
      <c r="B1359" t="s">
        <v>4603</v>
      </c>
      <c r="D1359" s="5" t="s">
        <v>150</v>
      </c>
      <c r="E1359" s="5" t="s">
        <v>5918</v>
      </c>
      <c r="F1359" s="7" t="s">
        <v>7992</v>
      </c>
      <c r="G1359">
        <v>6</v>
      </c>
      <c r="H1359">
        <v>363</v>
      </c>
      <c r="I1359">
        <v>181</v>
      </c>
    </row>
    <row r="1360" spans="1:9" x14ac:dyDescent="0.25">
      <c r="A1360">
        <v>3999</v>
      </c>
      <c r="B1360" t="s">
        <v>3732</v>
      </c>
      <c r="D1360" s="5" t="s">
        <v>150</v>
      </c>
      <c r="E1360" s="5" t="s">
        <v>5918</v>
      </c>
      <c r="F1360" s="7" t="s">
        <v>7065</v>
      </c>
      <c r="G1360">
        <v>6</v>
      </c>
      <c r="H1360">
        <v>724</v>
      </c>
      <c r="I1360">
        <v>423</v>
      </c>
    </row>
    <row r="1361" spans="1:9" x14ac:dyDescent="0.25">
      <c r="A1361">
        <v>4000</v>
      </c>
      <c r="B1361" t="s">
        <v>2546</v>
      </c>
      <c r="D1361" s="5" t="s">
        <v>2737</v>
      </c>
      <c r="E1361" s="5" t="s">
        <v>6557</v>
      </c>
      <c r="F1361" s="7" t="s">
        <v>6556</v>
      </c>
      <c r="G1361">
        <v>1</v>
      </c>
      <c r="H1361">
        <v>167462</v>
      </c>
      <c r="I1361">
        <v>86295</v>
      </c>
    </row>
    <row r="1362" spans="1:9" x14ac:dyDescent="0.25">
      <c r="A1362">
        <v>4002</v>
      </c>
      <c r="B1362" t="s">
        <v>2546</v>
      </c>
      <c r="C1362" t="s">
        <v>9341</v>
      </c>
      <c r="D1362" s="5" t="s">
        <v>2737</v>
      </c>
      <c r="E1362" s="5" t="s">
        <v>6557</v>
      </c>
      <c r="F1362" s="7" t="s">
        <v>6556</v>
      </c>
      <c r="G1362">
        <v>1</v>
      </c>
      <c r="H1362">
        <v>441</v>
      </c>
      <c r="I1362">
        <v>178</v>
      </c>
    </row>
    <row r="1363" spans="1:9" x14ac:dyDescent="0.25">
      <c r="A1363">
        <v>4002</v>
      </c>
      <c r="B1363" t="s">
        <v>2546</v>
      </c>
      <c r="C1363" t="s">
        <v>9342</v>
      </c>
      <c r="D1363" s="5" t="s">
        <v>2737</v>
      </c>
      <c r="E1363" s="5" t="s">
        <v>6557</v>
      </c>
      <c r="F1363" s="7" t="s">
        <v>6556</v>
      </c>
      <c r="G1363">
        <v>1</v>
      </c>
      <c r="H1363">
        <v>305</v>
      </c>
      <c r="I1363">
        <v>146</v>
      </c>
    </row>
    <row r="1364" spans="1:9" x14ac:dyDescent="0.25">
      <c r="A1364">
        <v>4002</v>
      </c>
      <c r="B1364" t="s">
        <v>2546</v>
      </c>
      <c r="C1364" t="s">
        <v>9344</v>
      </c>
      <c r="D1364" s="5" t="s">
        <v>2737</v>
      </c>
      <c r="E1364" s="5" t="s">
        <v>6557</v>
      </c>
      <c r="F1364" s="7" t="s">
        <v>6556</v>
      </c>
      <c r="G1364">
        <v>1</v>
      </c>
      <c r="H1364">
        <v>750</v>
      </c>
      <c r="I1364">
        <v>257</v>
      </c>
    </row>
    <row r="1365" spans="1:9" x14ac:dyDescent="0.25">
      <c r="A1365">
        <v>4014</v>
      </c>
      <c r="B1365" t="s">
        <v>2546</v>
      </c>
      <c r="C1365" t="s">
        <v>9338</v>
      </c>
      <c r="D1365" s="5" t="s">
        <v>2737</v>
      </c>
      <c r="E1365" s="5" t="s">
        <v>6557</v>
      </c>
      <c r="F1365" s="7" t="s">
        <v>6556</v>
      </c>
      <c r="G1365">
        <v>1</v>
      </c>
      <c r="H1365">
        <v>852</v>
      </c>
      <c r="I1365">
        <v>425</v>
      </c>
    </row>
    <row r="1366" spans="1:9" x14ac:dyDescent="0.25">
      <c r="A1366">
        <v>4014</v>
      </c>
      <c r="B1366" t="s">
        <v>2546</v>
      </c>
      <c r="C1366" t="s">
        <v>9345</v>
      </c>
      <c r="D1366" s="5" t="s">
        <v>2737</v>
      </c>
      <c r="E1366" s="5" t="s">
        <v>6557</v>
      </c>
      <c r="F1366" s="7" t="s">
        <v>6556</v>
      </c>
      <c r="G1366">
        <v>1</v>
      </c>
      <c r="H1366">
        <v>1006</v>
      </c>
      <c r="I1366">
        <v>376</v>
      </c>
    </row>
    <row r="1367" spans="1:9" x14ac:dyDescent="0.25">
      <c r="A1367">
        <v>4060</v>
      </c>
      <c r="B1367" t="s">
        <v>2638</v>
      </c>
      <c r="D1367" s="5" t="s">
        <v>2737</v>
      </c>
      <c r="E1367" s="5" t="s">
        <v>6121</v>
      </c>
      <c r="F1367" s="7" t="s">
        <v>6120</v>
      </c>
      <c r="G1367">
        <v>4</v>
      </c>
      <c r="H1367">
        <v>16620</v>
      </c>
      <c r="I1367">
        <v>6710</v>
      </c>
    </row>
    <row r="1368" spans="1:9" x14ac:dyDescent="0.25">
      <c r="A1368">
        <v>4063</v>
      </c>
      <c r="B1368" t="s">
        <v>2546</v>
      </c>
      <c r="C1368" t="s">
        <v>9343</v>
      </c>
      <c r="D1368" s="5" t="s">
        <v>2737</v>
      </c>
      <c r="E1368" s="5" t="s">
        <v>6557</v>
      </c>
      <c r="F1368" s="7" t="s">
        <v>6556</v>
      </c>
      <c r="G1368">
        <v>1</v>
      </c>
      <c r="H1368">
        <v>882</v>
      </c>
      <c r="I1368">
        <v>333</v>
      </c>
    </row>
    <row r="1369" spans="1:9" x14ac:dyDescent="0.25">
      <c r="A1369">
        <v>4064</v>
      </c>
      <c r="B1369" t="s">
        <v>4462</v>
      </c>
      <c r="C1369" t="s">
        <v>9651</v>
      </c>
      <c r="D1369" s="5" t="s">
        <v>2737</v>
      </c>
      <c r="E1369" s="5" t="s">
        <v>6656</v>
      </c>
      <c r="F1369" s="7" t="s">
        <v>7842</v>
      </c>
      <c r="G1369">
        <v>6</v>
      </c>
      <c r="H1369">
        <v>127</v>
      </c>
      <c r="I1369">
        <v>49</v>
      </c>
    </row>
    <row r="1370" spans="1:9" x14ac:dyDescent="0.25">
      <c r="A1370">
        <v>4064</v>
      </c>
      <c r="B1370" t="s">
        <v>4462</v>
      </c>
      <c r="D1370" s="5" t="s">
        <v>2737</v>
      </c>
      <c r="E1370" s="5" t="s">
        <v>6656</v>
      </c>
      <c r="F1370" s="7" t="s">
        <v>7842</v>
      </c>
      <c r="G1370">
        <v>6</v>
      </c>
      <c r="H1370">
        <v>2673</v>
      </c>
      <c r="I1370">
        <v>1016</v>
      </c>
    </row>
    <row r="1371" spans="1:9" x14ac:dyDescent="0.25">
      <c r="A1371">
        <v>4065</v>
      </c>
      <c r="B1371" t="s">
        <v>5485</v>
      </c>
      <c r="D1371" s="5" t="s">
        <v>2737</v>
      </c>
      <c r="E1371" s="5" t="s">
        <v>6121</v>
      </c>
      <c r="F1371" s="7" t="s">
        <v>8935</v>
      </c>
      <c r="G1371">
        <v>6</v>
      </c>
      <c r="H1371">
        <v>1240</v>
      </c>
      <c r="I1371">
        <v>537</v>
      </c>
    </row>
    <row r="1372" spans="1:9" x14ac:dyDescent="0.25">
      <c r="A1372">
        <v>4066</v>
      </c>
      <c r="B1372" t="s">
        <v>5360</v>
      </c>
      <c r="C1372" t="s">
        <v>9421</v>
      </c>
      <c r="D1372" s="5" t="s">
        <v>2737</v>
      </c>
      <c r="E1372" s="5" t="s">
        <v>6121</v>
      </c>
      <c r="F1372" s="7" t="s">
        <v>8803</v>
      </c>
      <c r="G1372">
        <v>4</v>
      </c>
      <c r="H1372">
        <v>1</v>
      </c>
      <c r="I1372">
        <v>1</v>
      </c>
    </row>
    <row r="1373" spans="1:9" x14ac:dyDescent="0.25">
      <c r="A1373">
        <v>4066</v>
      </c>
      <c r="B1373" t="s">
        <v>5360</v>
      </c>
      <c r="D1373" s="5" t="s">
        <v>2737</v>
      </c>
      <c r="E1373" s="5" t="s">
        <v>6121</v>
      </c>
      <c r="F1373" s="7" t="s">
        <v>8803</v>
      </c>
      <c r="G1373">
        <v>4</v>
      </c>
      <c r="H1373">
        <v>4215</v>
      </c>
      <c r="I1373">
        <v>2003</v>
      </c>
    </row>
    <row r="1374" spans="1:9" x14ac:dyDescent="0.25">
      <c r="A1374">
        <v>4066</v>
      </c>
      <c r="B1374" t="s">
        <v>5360</v>
      </c>
      <c r="C1374" t="s">
        <v>9354</v>
      </c>
      <c r="D1374" s="5" t="s">
        <v>2737</v>
      </c>
      <c r="E1374" s="5" t="s">
        <v>6121</v>
      </c>
      <c r="F1374" s="7" t="s">
        <v>8803</v>
      </c>
      <c r="G1374">
        <v>4</v>
      </c>
      <c r="H1374">
        <v>1</v>
      </c>
      <c r="I1374">
        <v>4</v>
      </c>
    </row>
    <row r="1375" spans="1:9" x14ac:dyDescent="0.25">
      <c r="A1375">
        <v>4066</v>
      </c>
      <c r="B1375" t="s">
        <v>5360</v>
      </c>
      <c r="C1375" t="s">
        <v>9749</v>
      </c>
      <c r="D1375" s="5" t="s">
        <v>2737</v>
      </c>
      <c r="E1375" s="5" t="s">
        <v>6121</v>
      </c>
      <c r="F1375" s="7" t="s">
        <v>8803</v>
      </c>
      <c r="G1375">
        <v>4</v>
      </c>
      <c r="H1375">
        <v>71</v>
      </c>
      <c r="I1375">
        <v>72</v>
      </c>
    </row>
    <row r="1376" spans="1:9" x14ac:dyDescent="0.25">
      <c r="A1376">
        <v>4067</v>
      </c>
      <c r="B1376" t="s">
        <v>3382</v>
      </c>
      <c r="C1376" t="s">
        <v>5746</v>
      </c>
      <c r="D1376" s="5" t="s">
        <v>2737</v>
      </c>
      <c r="E1376" s="5" t="s">
        <v>6121</v>
      </c>
      <c r="F1376" s="7" t="s">
        <v>6682</v>
      </c>
      <c r="G1376">
        <v>5</v>
      </c>
      <c r="H1376">
        <v>468</v>
      </c>
      <c r="I1376">
        <v>200</v>
      </c>
    </row>
    <row r="1377" spans="1:9" x14ac:dyDescent="0.25">
      <c r="A1377">
        <v>4069</v>
      </c>
      <c r="B1377" t="s">
        <v>3382</v>
      </c>
      <c r="C1377" t="s">
        <v>9372</v>
      </c>
      <c r="D1377" s="5" t="s">
        <v>2737</v>
      </c>
      <c r="E1377" s="5" t="s">
        <v>6121</v>
      </c>
      <c r="F1377" s="7" t="s">
        <v>6682</v>
      </c>
      <c r="G1377">
        <v>5</v>
      </c>
      <c r="H1377">
        <v>173</v>
      </c>
      <c r="I1377">
        <v>92</v>
      </c>
    </row>
    <row r="1378" spans="1:9" x14ac:dyDescent="0.25">
      <c r="A1378">
        <v>4069</v>
      </c>
      <c r="B1378" t="s">
        <v>3382</v>
      </c>
      <c r="D1378" s="5" t="s">
        <v>2737</v>
      </c>
      <c r="E1378" s="5" t="s">
        <v>6121</v>
      </c>
      <c r="F1378" s="7" t="s">
        <v>6682</v>
      </c>
      <c r="G1378">
        <v>5</v>
      </c>
      <c r="H1378">
        <v>4221</v>
      </c>
      <c r="I1378">
        <v>1840</v>
      </c>
    </row>
    <row r="1379" spans="1:9" x14ac:dyDescent="0.25">
      <c r="A1379">
        <v>4071</v>
      </c>
      <c r="B1379" t="s">
        <v>3743</v>
      </c>
      <c r="D1379" s="5" t="s">
        <v>2737</v>
      </c>
      <c r="E1379" s="5" t="s">
        <v>6121</v>
      </c>
      <c r="F1379" s="7" t="s">
        <v>7076</v>
      </c>
      <c r="G1379">
        <v>6</v>
      </c>
      <c r="H1379">
        <v>965</v>
      </c>
      <c r="I1379">
        <v>459</v>
      </c>
    </row>
    <row r="1380" spans="1:9" x14ac:dyDescent="0.25">
      <c r="A1380">
        <v>4071</v>
      </c>
      <c r="B1380" t="s">
        <v>3743</v>
      </c>
      <c r="C1380" t="s">
        <v>9481</v>
      </c>
      <c r="D1380" s="5" t="s">
        <v>2737</v>
      </c>
      <c r="E1380" s="5" t="s">
        <v>6121</v>
      </c>
      <c r="F1380" s="7" t="s">
        <v>7076</v>
      </c>
      <c r="G1380">
        <v>6</v>
      </c>
      <c r="H1380">
        <v>57</v>
      </c>
      <c r="I1380">
        <v>26</v>
      </c>
    </row>
    <row r="1381" spans="1:9" x14ac:dyDescent="0.25">
      <c r="A1381">
        <v>4074</v>
      </c>
      <c r="B1381" t="s">
        <v>2641</v>
      </c>
      <c r="C1381" t="s">
        <v>9452</v>
      </c>
      <c r="D1381" s="5" t="s">
        <v>2737</v>
      </c>
      <c r="E1381" s="5" t="s">
        <v>6964</v>
      </c>
      <c r="F1381" s="7" t="s">
        <v>6963</v>
      </c>
      <c r="G1381">
        <v>4</v>
      </c>
      <c r="H1381">
        <v>143</v>
      </c>
      <c r="I1381">
        <v>80</v>
      </c>
    </row>
    <row r="1382" spans="1:9" x14ac:dyDescent="0.25">
      <c r="A1382">
        <v>4075</v>
      </c>
      <c r="B1382" t="s">
        <v>3585</v>
      </c>
      <c r="D1382" s="5" t="s">
        <v>2737</v>
      </c>
      <c r="E1382" s="5" t="s">
        <v>6802</v>
      </c>
      <c r="F1382" s="7" t="s">
        <v>6903</v>
      </c>
      <c r="G1382">
        <v>6</v>
      </c>
      <c r="H1382">
        <v>2224</v>
      </c>
      <c r="I1382">
        <v>985</v>
      </c>
    </row>
    <row r="1383" spans="1:9" x14ac:dyDescent="0.25">
      <c r="A1383">
        <v>4078</v>
      </c>
      <c r="B1383" t="s">
        <v>2546</v>
      </c>
      <c r="C1383" t="s">
        <v>9340</v>
      </c>
      <c r="D1383" s="5" t="s">
        <v>2737</v>
      </c>
      <c r="E1383" s="5" t="s">
        <v>6557</v>
      </c>
      <c r="F1383" s="7" t="s">
        <v>6556</v>
      </c>
      <c r="G1383">
        <v>1</v>
      </c>
      <c r="H1383">
        <v>382</v>
      </c>
      <c r="I1383">
        <v>148</v>
      </c>
    </row>
    <row r="1384" spans="1:9" x14ac:dyDescent="0.25">
      <c r="A1384">
        <v>4079</v>
      </c>
      <c r="B1384" t="s">
        <v>2546</v>
      </c>
      <c r="C1384" t="s">
        <v>2941</v>
      </c>
      <c r="D1384" s="5" t="s">
        <v>2737</v>
      </c>
      <c r="E1384" s="5" t="s">
        <v>6557</v>
      </c>
      <c r="F1384" s="7" t="s">
        <v>6556</v>
      </c>
      <c r="G1384">
        <v>1</v>
      </c>
      <c r="H1384">
        <v>1061</v>
      </c>
      <c r="I1384">
        <v>417</v>
      </c>
    </row>
    <row r="1385" spans="1:9" x14ac:dyDescent="0.25">
      <c r="A1385">
        <v>4080</v>
      </c>
      <c r="B1385" t="s">
        <v>2643</v>
      </c>
      <c r="D1385" s="5" t="s">
        <v>2737</v>
      </c>
      <c r="E1385" s="5" t="s">
        <v>6802</v>
      </c>
      <c r="F1385" s="7" t="s">
        <v>6967</v>
      </c>
      <c r="G1385">
        <v>4</v>
      </c>
      <c r="H1385">
        <v>15520</v>
      </c>
      <c r="I1385">
        <v>6734</v>
      </c>
    </row>
    <row r="1386" spans="1:9" x14ac:dyDescent="0.25">
      <c r="A1386">
        <v>4081</v>
      </c>
      <c r="B1386" t="s">
        <v>2643</v>
      </c>
      <c r="C1386" t="s">
        <v>10094</v>
      </c>
      <c r="D1386" t="s">
        <v>2737</v>
      </c>
      <c r="E1386" t="s">
        <v>6802</v>
      </c>
      <c r="F1386" s="8" t="s">
        <v>6967</v>
      </c>
      <c r="G1386" s="9">
        <v>4</v>
      </c>
      <c r="H1386" s="9">
        <v>15520</v>
      </c>
      <c r="I1386" s="9">
        <v>6734</v>
      </c>
    </row>
    <row r="1387" spans="1:9" x14ac:dyDescent="0.25">
      <c r="A1387">
        <v>4085</v>
      </c>
      <c r="B1387" t="s">
        <v>2643</v>
      </c>
      <c r="C1387" t="s">
        <v>5747</v>
      </c>
      <c r="D1387" s="5" t="s">
        <v>2737</v>
      </c>
      <c r="E1387" s="5" t="s">
        <v>6802</v>
      </c>
      <c r="F1387" s="7" t="s">
        <v>6967</v>
      </c>
      <c r="G1387">
        <v>4</v>
      </c>
      <c r="H1387">
        <v>377</v>
      </c>
      <c r="I1387">
        <v>138</v>
      </c>
    </row>
    <row r="1388" spans="1:9" x14ac:dyDescent="0.25">
      <c r="A1388">
        <v>4086</v>
      </c>
      <c r="B1388" t="s">
        <v>2641</v>
      </c>
      <c r="C1388" t="s">
        <v>5748</v>
      </c>
      <c r="D1388" s="5" t="s">
        <v>2737</v>
      </c>
      <c r="E1388" s="5" t="s">
        <v>6964</v>
      </c>
      <c r="F1388" s="7" t="s">
        <v>6963</v>
      </c>
      <c r="G1388">
        <v>4</v>
      </c>
      <c r="H1388">
        <v>760</v>
      </c>
      <c r="I1388">
        <v>295</v>
      </c>
    </row>
    <row r="1389" spans="1:9" x14ac:dyDescent="0.25">
      <c r="A1389">
        <v>4087</v>
      </c>
      <c r="B1389" t="s">
        <v>3639</v>
      </c>
      <c r="C1389" t="s">
        <v>9453</v>
      </c>
      <c r="D1389" s="5" t="s">
        <v>2737</v>
      </c>
      <c r="E1389" s="5" t="s">
        <v>6964</v>
      </c>
      <c r="F1389" s="7" t="s">
        <v>6965</v>
      </c>
      <c r="G1389">
        <v>4</v>
      </c>
      <c r="H1389">
        <v>160</v>
      </c>
      <c r="I1389">
        <v>15</v>
      </c>
    </row>
    <row r="1390" spans="1:9" x14ac:dyDescent="0.25">
      <c r="A1390">
        <v>4087</v>
      </c>
      <c r="B1390" t="s">
        <v>3639</v>
      </c>
      <c r="D1390" s="5" t="s">
        <v>2737</v>
      </c>
      <c r="E1390" s="5" t="s">
        <v>6964</v>
      </c>
      <c r="F1390" s="7" t="s">
        <v>6965</v>
      </c>
      <c r="G1390">
        <v>4</v>
      </c>
      <c r="H1390">
        <v>7888</v>
      </c>
      <c r="I1390">
        <v>3372</v>
      </c>
    </row>
    <row r="1391" spans="1:9" x14ac:dyDescent="0.25">
      <c r="A1391">
        <v>4090</v>
      </c>
      <c r="B1391" t="s">
        <v>3491</v>
      </c>
      <c r="D1391" s="5" t="s">
        <v>2737</v>
      </c>
      <c r="E1391" s="5" t="s">
        <v>6802</v>
      </c>
      <c r="F1391" s="7" t="s">
        <v>6801</v>
      </c>
      <c r="G1391">
        <v>6</v>
      </c>
      <c r="H1391">
        <v>272</v>
      </c>
      <c r="I1391">
        <v>145</v>
      </c>
    </row>
    <row r="1392" spans="1:9" x14ac:dyDescent="0.25">
      <c r="A1392">
        <v>4090</v>
      </c>
      <c r="B1392" t="s">
        <v>4814</v>
      </c>
      <c r="D1392" s="5" t="s">
        <v>2737</v>
      </c>
      <c r="E1392" s="5" t="s">
        <v>6802</v>
      </c>
      <c r="F1392" s="7" t="s">
        <v>8215</v>
      </c>
      <c r="G1392">
        <v>4</v>
      </c>
      <c r="H1392">
        <v>7819</v>
      </c>
      <c r="I1392">
        <v>3346</v>
      </c>
    </row>
    <row r="1393" spans="1:9" x14ac:dyDescent="0.25">
      <c r="A1393">
        <v>4095</v>
      </c>
      <c r="B1393" t="s">
        <v>3491</v>
      </c>
      <c r="C1393" t="s">
        <v>10040</v>
      </c>
      <c r="D1393" t="s">
        <v>2737</v>
      </c>
      <c r="E1393" t="s">
        <v>6802</v>
      </c>
      <c r="F1393" s="8" t="s">
        <v>6801</v>
      </c>
      <c r="G1393" s="9">
        <v>6</v>
      </c>
      <c r="H1393" s="9">
        <v>272</v>
      </c>
      <c r="I1393" s="9">
        <v>145</v>
      </c>
    </row>
    <row r="1394" spans="1:9" x14ac:dyDescent="0.25">
      <c r="A1394">
        <v>4096</v>
      </c>
      <c r="B1394" t="s">
        <v>5488</v>
      </c>
      <c r="D1394" s="5" t="s">
        <v>2737</v>
      </c>
      <c r="E1394" s="5" t="s">
        <v>6802</v>
      </c>
      <c r="F1394" s="7" t="s">
        <v>8938</v>
      </c>
      <c r="G1394">
        <v>6</v>
      </c>
      <c r="H1394">
        <v>806</v>
      </c>
      <c r="I1394">
        <v>384</v>
      </c>
    </row>
    <row r="1395" spans="1:9" x14ac:dyDescent="0.25">
      <c r="A1395">
        <v>4097</v>
      </c>
      <c r="B1395" t="s">
        <v>5369</v>
      </c>
      <c r="D1395" s="5" t="s">
        <v>2737</v>
      </c>
      <c r="E1395" s="5" t="s">
        <v>6802</v>
      </c>
      <c r="F1395" s="7" t="s">
        <v>8813</v>
      </c>
      <c r="G1395">
        <v>6</v>
      </c>
      <c r="H1395">
        <v>692</v>
      </c>
      <c r="I1395">
        <v>346</v>
      </c>
    </row>
    <row r="1396" spans="1:9" x14ac:dyDescent="0.25">
      <c r="A1396">
        <v>4100</v>
      </c>
      <c r="B1396" t="s">
        <v>2639</v>
      </c>
      <c r="D1396" s="5" t="s">
        <v>2737</v>
      </c>
      <c r="E1396" s="5" t="s">
        <v>5996</v>
      </c>
      <c r="F1396" s="7" t="s">
        <v>6222</v>
      </c>
      <c r="G1396">
        <v>4</v>
      </c>
      <c r="H1396">
        <v>14230</v>
      </c>
      <c r="I1396">
        <v>6451</v>
      </c>
    </row>
    <row r="1397" spans="1:9" x14ac:dyDescent="0.25">
      <c r="A1397">
        <v>4110</v>
      </c>
      <c r="B1397" t="s">
        <v>3026</v>
      </c>
      <c r="D1397" s="5" t="s">
        <v>2737</v>
      </c>
      <c r="E1397" s="5" t="s">
        <v>5996</v>
      </c>
      <c r="F1397" s="7" t="s">
        <v>6250</v>
      </c>
      <c r="G1397">
        <v>4</v>
      </c>
      <c r="H1397">
        <v>3848</v>
      </c>
      <c r="I1397">
        <v>1633</v>
      </c>
    </row>
    <row r="1398" spans="1:9" x14ac:dyDescent="0.25">
      <c r="A1398">
        <v>4114</v>
      </c>
      <c r="B1398" t="s">
        <v>3062</v>
      </c>
      <c r="D1398" s="5" t="s">
        <v>2737</v>
      </c>
      <c r="E1398" s="5" t="s">
        <v>5996</v>
      </c>
      <c r="F1398" s="7" t="s">
        <v>6297</v>
      </c>
      <c r="G1398">
        <v>6</v>
      </c>
      <c r="H1398">
        <v>486</v>
      </c>
      <c r="I1398">
        <v>199</v>
      </c>
    </row>
    <row r="1399" spans="1:9" x14ac:dyDescent="0.25">
      <c r="A1399">
        <v>4115</v>
      </c>
      <c r="B1399" t="s">
        <v>2838</v>
      </c>
      <c r="D1399" s="5" t="s">
        <v>2737</v>
      </c>
      <c r="E1399" s="5" t="s">
        <v>5996</v>
      </c>
      <c r="F1399" s="7" t="s">
        <v>5995</v>
      </c>
      <c r="G1399">
        <v>6</v>
      </c>
      <c r="H1399">
        <v>473</v>
      </c>
      <c r="I1399">
        <v>234</v>
      </c>
    </row>
    <row r="1400" spans="1:9" x14ac:dyDescent="0.25">
      <c r="A1400">
        <v>4116</v>
      </c>
      <c r="B1400" t="s">
        <v>3001</v>
      </c>
      <c r="D1400" s="5" t="s">
        <v>2737</v>
      </c>
      <c r="E1400" s="5" t="s">
        <v>5996</v>
      </c>
      <c r="F1400" s="7" t="s">
        <v>6216</v>
      </c>
      <c r="G1400">
        <v>6</v>
      </c>
      <c r="H1400">
        <v>1672</v>
      </c>
      <c r="I1400">
        <v>724</v>
      </c>
    </row>
    <row r="1401" spans="1:9" x14ac:dyDescent="0.25">
      <c r="A1401">
        <v>4117</v>
      </c>
      <c r="B1401" t="s">
        <v>5415</v>
      </c>
      <c r="D1401" s="5" t="s">
        <v>2737</v>
      </c>
      <c r="E1401" s="5" t="s">
        <v>5996</v>
      </c>
      <c r="F1401" s="7" t="s">
        <v>8863</v>
      </c>
      <c r="G1401">
        <v>6</v>
      </c>
      <c r="H1401">
        <v>277</v>
      </c>
      <c r="I1401">
        <v>99</v>
      </c>
    </row>
    <row r="1402" spans="1:9" x14ac:dyDescent="0.25">
      <c r="A1402">
        <v>4118</v>
      </c>
      <c r="B1402" t="s">
        <v>4360</v>
      </c>
      <c r="D1402" s="5" t="s">
        <v>2737</v>
      </c>
      <c r="E1402" s="5" t="s">
        <v>5996</v>
      </c>
      <c r="F1402" s="7" t="s">
        <v>7732</v>
      </c>
      <c r="G1402">
        <v>6</v>
      </c>
      <c r="H1402">
        <v>515</v>
      </c>
      <c r="I1402">
        <v>257</v>
      </c>
    </row>
    <row r="1403" spans="1:9" x14ac:dyDescent="0.25">
      <c r="A1403">
        <v>4119</v>
      </c>
      <c r="B1403" t="s">
        <v>5533</v>
      </c>
      <c r="D1403" s="5" t="s">
        <v>2737</v>
      </c>
      <c r="E1403" s="5" t="s">
        <v>5996</v>
      </c>
      <c r="F1403" s="7" t="s">
        <v>8984</v>
      </c>
      <c r="G1403">
        <v>6</v>
      </c>
      <c r="H1403">
        <v>1013</v>
      </c>
      <c r="I1403">
        <v>518</v>
      </c>
    </row>
    <row r="1404" spans="1:9" x14ac:dyDescent="0.25">
      <c r="A1404">
        <v>4121</v>
      </c>
      <c r="B1404" t="s">
        <v>5204</v>
      </c>
      <c r="D1404" s="5" t="s">
        <v>2737</v>
      </c>
      <c r="E1404" s="5" t="s">
        <v>5996</v>
      </c>
      <c r="F1404" s="7" t="s">
        <v>8634</v>
      </c>
      <c r="G1404">
        <v>6</v>
      </c>
      <c r="H1404">
        <v>996</v>
      </c>
      <c r="I1404">
        <v>471</v>
      </c>
    </row>
    <row r="1405" spans="1:9" x14ac:dyDescent="0.25">
      <c r="A1405">
        <v>4122</v>
      </c>
      <c r="B1405" t="s">
        <v>3516</v>
      </c>
      <c r="D1405" s="5" t="s">
        <v>2737</v>
      </c>
      <c r="E1405" s="5" t="s">
        <v>5996</v>
      </c>
      <c r="F1405" s="7" t="s">
        <v>6829</v>
      </c>
      <c r="G1405">
        <v>6</v>
      </c>
      <c r="H1405">
        <v>801</v>
      </c>
      <c r="I1405">
        <v>365</v>
      </c>
    </row>
    <row r="1406" spans="1:9" x14ac:dyDescent="0.25">
      <c r="A1406">
        <v>4123</v>
      </c>
      <c r="B1406" t="s">
        <v>3690</v>
      </c>
      <c r="D1406" s="5" t="s">
        <v>2737</v>
      </c>
      <c r="E1406" s="5" t="s">
        <v>5996</v>
      </c>
      <c r="F1406" s="7" t="s">
        <v>7020</v>
      </c>
      <c r="G1406">
        <v>6</v>
      </c>
      <c r="H1406">
        <v>1094</v>
      </c>
      <c r="I1406">
        <v>406</v>
      </c>
    </row>
    <row r="1407" spans="1:9" x14ac:dyDescent="0.25">
      <c r="A1407">
        <v>4124</v>
      </c>
      <c r="B1407" t="s">
        <v>3421</v>
      </c>
      <c r="D1407" s="5" t="s">
        <v>2737</v>
      </c>
      <c r="E1407" s="5" t="s">
        <v>6571</v>
      </c>
      <c r="F1407" s="7" t="s">
        <v>6726</v>
      </c>
      <c r="G1407">
        <v>6</v>
      </c>
      <c r="H1407">
        <v>1281</v>
      </c>
      <c r="I1407">
        <v>508</v>
      </c>
    </row>
    <row r="1408" spans="1:9" x14ac:dyDescent="0.25">
      <c r="A1408">
        <v>4125</v>
      </c>
      <c r="B1408" t="s">
        <v>4807</v>
      </c>
      <c r="D1408" s="5" t="s">
        <v>2737</v>
      </c>
      <c r="E1408" s="5" t="s">
        <v>6571</v>
      </c>
      <c r="F1408" s="7" t="s">
        <v>8208</v>
      </c>
      <c r="G1408">
        <v>5</v>
      </c>
      <c r="H1408">
        <v>2545</v>
      </c>
      <c r="I1408">
        <v>971</v>
      </c>
    </row>
    <row r="1409" spans="1:9" x14ac:dyDescent="0.25">
      <c r="A1409">
        <v>4126</v>
      </c>
      <c r="B1409" t="s">
        <v>4036</v>
      </c>
      <c r="D1409" s="5" t="s">
        <v>2737</v>
      </c>
      <c r="E1409" s="5" t="s">
        <v>6571</v>
      </c>
      <c r="F1409" s="7" t="s">
        <v>7388</v>
      </c>
      <c r="G1409">
        <v>6</v>
      </c>
      <c r="H1409">
        <v>1000</v>
      </c>
      <c r="I1409">
        <v>432</v>
      </c>
    </row>
    <row r="1410" spans="1:9" x14ac:dyDescent="0.25">
      <c r="A1410">
        <v>4126</v>
      </c>
      <c r="B1410" t="s">
        <v>4036</v>
      </c>
      <c r="C1410" t="s">
        <v>9346</v>
      </c>
      <c r="D1410" s="5" t="s">
        <v>2737</v>
      </c>
      <c r="E1410" s="5" t="s">
        <v>6571</v>
      </c>
      <c r="F1410" s="7" t="s">
        <v>7388</v>
      </c>
      <c r="G1410">
        <v>6</v>
      </c>
      <c r="H1410">
        <v>114</v>
      </c>
      <c r="I1410">
        <v>51</v>
      </c>
    </row>
    <row r="1411" spans="1:9" x14ac:dyDescent="0.25">
      <c r="A1411">
        <v>4127</v>
      </c>
      <c r="B1411" t="s">
        <v>4470</v>
      </c>
      <c r="D1411" s="5" t="s">
        <v>2737</v>
      </c>
      <c r="E1411" s="5" t="s">
        <v>5996</v>
      </c>
      <c r="F1411" s="7" t="s">
        <v>7854</v>
      </c>
      <c r="G1411">
        <v>6</v>
      </c>
      <c r="H1411">
        <v>1058</v>
      </c>
      <c r="I1411">
        <v>445</v>
      </c>
    </row>
    <row r="1412" spans="1:9" x14ac:dyDescent="0.25">
      <c r="A1412">
        <v>4128</v>
      </c>
      <c r="B1412" t="s">
        <v>2978</v>
      </c>
      <c r="D1412" s="5" t="s">
        <v>2737</v>
      </c>
      <c r="E1412" s="5" t="s">
        <v>5996</v>
      </c>
      <c r="F1412" s="7" t="s">
        <v>6182</v>
      </c>
      <c r="G1412">
        <v>6</v>
      </c>
      <c r="H1412">
        <v>265</v>
      </c>
      <c r="I1412">
        <v>133</v>
      </c>
    </row>
    <row r="1413" spans="1:9" x14ac:dyDescent="0.25">
      <c r="A1413">
        <v>4130</v>
      </c>
      <c r="B1413" t="s">
        <v>2640</v>
      </c>
      <c r="D1413" s="5" t="s">
        <v>2737</v>
      </c>
      <c r="E1413" s="5" t="s">
        <v>6571</v>
      </c>
      <c r="F1413" s="7" t="s">
        <v>6570</v>
      </c>
      <c r="G1413">
        <v>4</v>
      </c>
      <c r="H1413">
        <v>8250</v>
      </c>
      <c r="I1413">
        <v>3381</v>
      </c>
    </row>
    <row r="1414" spans="1:9" x14ac:dyDescent="0.25">
      <c r="A1414">
        <v>4132</v>
      </c>
      <c r="B1414" t="s">
        <v>5331</v>
      </c>
      <c r="D1414" s="5" t="s">
        <v>2737</v>
      </c>
      <c r="E1414" s="5" t="s">
        <v>6571</v>
      </c>
      <c r="F1414" s="7" t="s">
        <v>8773</v>
      </c>
      <c r="G1414">
        <v>6</v>
      </c>
      <c r="H1414">
        <v>1011</v>
      </c>
      <c r="I1414">
        <v>400</v>
      </c>
    </row>
    <row r="1415" spans="1:9" x14ac:dyDescent="0.25">
      <c r="A1415">
        <v>4133</v>
      </c>
      <c r="B1415" t="s">
        <v>4091</v>
      </c>
      <c r="D1415" s="5" t="s">
        <v>2737</v>
      </c>
      <c r="E1415" s="5" t="s">
        <v>6571</v>
      </c>
      <c r="F1415" s="7" t="s">
        <v>7448</v>
      </c>
      <c r="G1415">
        <v>6</v>
      </c>
      <c r="H1415">
        <v>2055</v>
      </c>
      <c r="I1415">
        <v>827</v>
      </c>
    </row>
    <row r="1416" spans="1:9" x14ac:dyDescent="0.25">
      <c r="A1416">
        <v>4134</v>
      </c>
      <c r="B1416" t="s">
        <v>4126</v>
      </c>
      <c r="C1416" t="s">
        <v>9562</v>
      </c>
      <c r="D1416" s="5" t="s">
        <v>2737</v>
      </c>
      <c r="E1416" s="5" t="s">
        <v>5996</v>
      </c>
      <c r="F1416" s="7" t="s">
        <v>7484</v>
      </c>
      <c r="G1416">
        <v>6</v>
      </c>
      <c r="H1416">
        <v>67</v>
      </c>
      <c r="I1416">
        <v>53</v>
      </c>
    </row>
    <row r="1417" spans="1:9" x14ac:dyDescent="0.25">
      <c r="A1417">
        <v>4134</v>
      </c>
      <c r="B1417" t="s">
        <v>4361</v>
      </c>
      <c r="D1417" s="5" t="s">
        <v>2737</v>
      </c>
      <c r="E1417" s="5" t="s">
        <v>5996</v>
      </c>
      <c r="F1417" s="7" t="s">
        <v>7733</v>
      </c>
      <c r="G1417">
        <v>6</v>
      </c>
      <c r="H1417">
        <v>587</v>
      </c>
      <c r="I1417">
        <v>292</v>
      </c>
    </row>
    <row r="1418" spans="1:9" x14ac:dyDescent="0.25">
      <c r="A1418">
        <v>4135</v>
      </c>
      <c r="B1418" t="s">
        <v>4126</v>
      </c>
      <c r="D1418" s="5" t="s">
        <v>2737</v>
      </c>
      <c r="E1418" s="5" t="s">
        <v>5996</v>
      </c>
      <c r="F1418" s="7" t="s">
        <v>7484</v>
      </c>
      <c r="G1418">
        <v>6</v>
      </c>
      <c r="H1418">
        <v>738</v>
      </c>
      <c r="I1418">
        <v>421</v>
      </c>
    </row>
    <row r="1419" spans="1:9" x14ac:dyDescent="0.25">
      <c r="A1419">
        <v>4136</v>
      </c>
      <c r="B1419" t="s">
        <v>4125</v>
      </c>
      <c r="D1419" s="5" t="s">
        <v>2737</v>
      </c>
      <c r="E1419" s="5" t="s">
        <v>5996</v>
      </c>
      <c r="F1419" s="7" t="s">
        <v>7483</v>
      </c>
      <c r="G1419">
        <v>6</v>
      </c>
      <c r="H1419">
        <v>667</v>
      </c>
      <c r="I1419">
        <v>327</v>
      </c>
    </row>
    <row r="1420" spans="1:9" x14ac:dyDescent="0.25">
      <c r="A1420">
        <v>4137</v>
      </c>
      <c r="B1420" t="s">
        <v>4252</v>
      </c>
      <c r="D1420" s="5" t="s">
        <v>2737</v>
      </c>
      <c r="E1420" s="5" t="s">
        <v>5996</v>
      </c>
      <c r="F1420" s="7" t="s">
        <v>7617</v>
      </c>
      <c r="G1420">
        <v>6</v>
      </c>
      <c r="H1420">
        <v>761</v>
      </c>
      <c r="I1420">
        <v>436</v>
      </c>
    </row>
    <row r="1421" spans="1:9" x14ac:dyDescent="0.25">
      <c r="A1421">
        <v>4138</v>
      </c>
      <c r="B1421" t="s">
        <v>4080</v>
      </c>
      <c r="C1421" t="s">
        <v>9421</v>
      </c>
      <c r="D1421" s="5" t="s">
        <v>2737</v>
      </c>
      <c r="E1421" s="5" t="s">
        <v>5996</v>
      </c>
      <c r="F1421" s="7" t="s">
        <v>7435</v>
      </c>
      <c r="G1421">
        <v>4</v>
      </c>
      <c r="H1421">
        <v>71</v>
      </c>
      <c r="I1421">
        <v>67</v>
      </c>
    </row>
    <row r="1422" spans="1:9" x14ac:dyDescent="0.25">
      <c r="A1422">
        <v>4138</v>
      </c>
      <c r="B1422" t="s">
        <v>4080</v>
      </c>
      <c r="D1422" s="5" t="s">
        <v>2737</v>
      </c>
      <c r="E1422" s="5" t="s">
        <v>5996</v>
      </c>
      <c r="F1422" s="7" t="s">
        <v>7435</v>
      </c>
      <c r="G1422">
        <v>4</v>
      </c>
      <c r="H1422">
        <v>4823</v>
      </c>
      <c r="I1422">
        <v>2261</v>
      </c>
    </row>
    <row r="1423" spans="1:9" x14ac:dyDescent="0.25">
      <c r="A1423">
        <v>4141</v>
      </c>
      <c r="B1423" t="s">
        <v>3501</v>
      </c>
      <c r="D1423" s="5" t="s">
        <v>2737</v>
      </c>
      <c r="E1423" s="5" t="s">
        <v>5996</v>
      </c>
      <c r="F1423" s="7" t="s">
        <v>6813</v>
      </c>
      <c r="G1423">
        <v>6</v>
      </c>
      <c r="H1423">
        <v>1137</v>
      </c>
      <c r="I1423">
        <v>568</v>
      </c>
    </row>
    <row r="1424" spans="1:9" x14ac:dyDescent="0.25">
      <c r="A1424">
        <v>4142</v>
      </c>
      <c r="B1424" t="s">
        <v>5703</v>
      </c>
      <c r="D1424" s="5" t="s">
        <v>2737</v>
      </c>
      <c r="E1424" s="5" t="s">
        <v>5996</v>
      </c>
      <c r="F1424" s="7" t="s">
        <v>9164</v>
      </c>
      <c r="G1424">
        <v>5</v>
      </c>
      <c r="H1424">
        <v>1411</v>
      </c>
      <c r="I1424">
        <v>680</v>
      </c>
    </row>
    <row r="1425" spans="1:9" x14ac:dyDescent="0.25">
      <c r="A1425">
        <v>4143</v>
      </c>
      <c r="B1425" t="s">
        <v>5582</v>
      </c>
      <c r="D1425" s="5" t="s">
        <v>2737</v>
      </c>
      <c r="E1425" s="5" t="s">
        <v>5996</v>
      </c>
      <c r="F1425" s="7" t="s">
        <v>9037</v>
      </c>
      <c r="G1425">
        <v>6</v>
      </c>
      <c r="H1425">
        <v>101</v>
      </c>
      <c r="I1425">
        <v>93</v>
      </c>
    </row>
    <row r="1426" spans="1:9" x14ac:dyDescent="0.25">
      <c r="A1426">
        <v>4144</v>
      </c>
      <c r="B1426" t="s">
        <v>3268</v>
      </c>
      <c r="D1426" s="5" t="s">
        <v>2737</v>
      </c>
      <c r="E1426" s="5" t="s">
        <v>5996</v>
      </c>
      <c r="F1426" s="7" t="s">
        <v>6553</v>
      </c>
      <c r="G1426">
        <v>6</v>
      </c>
      <c r="H1426">
        <v>465</v>
      </c>
      <c r="I1426">
        <v>267</v>
      </c>
    </row>
    <row r="1427" spans="1:9" x14ac:dyDescent="0.25">
      <c r="A1427">
        <v>4145</v>
      </c>
      <c r="B1427" t="s">
        <v>3241</v>
      </c>
      <c r="D1427" s="5" t="s">
        <v>2737</v>
      </c>
      <c r="E1427" s="5" t="s">
        <v>5996</v>
      </c>
      <c r="F1427" s="7" t="s">
        <v>6523</v>
      </c>
      <c r="G1427">
        <v>5</v>
      </c>
      <c r="H1427">
        <v>1709</v>
      </c>
      <c r="I1427">
        <v>786</v>
      </c>
    </row>
    <row r="1428" spans="1:9" x14ac:dyDescent="0.25">
      <c r="A1428">
        <v>4146</v>
      </c>
      <c r="B1428" t="s">
        <v>5471</v>
      </c>
      <c r="D1428" s="5" t="s">
        <v>2737</v>
      </c>
      <c r="E1428" s="5" t="s">
        <v>5996</v>
      </c>
      <c r="F1428" s="7" t="s">
        <v>8921</v>
      </c>
      <c r="G1428">
        <v>6</v>
      </c>
      <c r="H1428">
        <v>460</v>
      </c>
      <c r="I1428">
        <v>258</v>
      </c>
    </row>
    <row r="1429" spans="1:9" x14ac:dyDescent="0.25">
      <c r="A1429">
        <v>4150</v>
      </c>
      <c r="B1429" t="s">
        <v>2646</v>
      </c>
      <c r="D1429" s="5" t="s">
        <v>2737</v>
      </c>
      <c r="E1429" s="5" t="s">
        <v>6144</v>
      </c>
      <c r="F1429" s="7" t="s">
        <v>8263</v>
      </c>
      <c r="G1429">
        <v>4</v>
      </c>
      <c r="H1429">
        <v>13316</v>
      </c>
      <c r="I1429">
        <v>5759</v>
      </c>
    </row>
    <row r="1430" spans="1:9" x14ac:dyDescent="0.25">
      <c r="A1430">
        <v>4161</v>
      </c>
      <c r="B1430" t="s">
        <v>2948</v>
      </c>
      <c r="D1430" s="5" t="s">
        <v>2737</v>
      </c>
      <c r="E1430" s="5" t="s">
        <v>6144</v>
      </c>
      <c r="F1430" s="7" t="s">
        <v>6143</v>
      </c>
      <c r="G1430">
        <v>6</v>
      </c>
      <c r="H1430">
        <v>2220</v>
      </c>
      <c r="I1430">
        <v>1132</v>
      </c>
    </row>
    <row r="1431" spans="1:9" x14ac:dyDescent="0.25">
      <c r="A1431">
        <v>4162</v>
      </c>
      <c r="B1431" t="s">
        <v>5210</v>
      </c>
      <c r="C1431" t="s">
        <v>5749</v>
      </c>
      <c r="D1431" t="s">
        <v>2737</v>
      </c>
      <c r="E1431" t="s">
        <v>6144</v>
      </c>
      <c r="F1431" s="8" t="s">
        <v>8641</v>
      </c>
      <c r="G1431" s="9">
        <v>6</v>
      </c>
      <c r="H1431" s="9">
        <v>1322</v>
      </c>
      <c r="I1431" s="9">
        <v>474</v>
      </c>
    </row>
    <row r="1432" spans="1:9" x14ac:dyDescent="0.25">
      <c r="A1432">
        <v>4163</v>
      </c>
      <c r="B1432" t="s">
        <v>5210</v>
      </c>
      <c r="D1432" s="5" t="s">
        <v>2737</v>
      </c>
      <c r="E1432" s="5" t="s">
        <v>6144</v>
      </c>
      <c r="F1432" s="7" t="s">
        <v>8641</v>
      </c>
      <c r="G1432">
        <v>6</v>
      </c>
      <c r="H1432">
        <v>1322</v>
      </c>
      <c r="I1432">
        <v>474</v>
      </c>
    </row>
    <row r="1433" spans="1:9" x14ac:dyDescent="0.25">
      <c r="A1433">
        <v>4164</v>
      </c>
      <c r="B1433" t="s">
        <v>2873</v>
      </c>
      <c r="D1433" s="5" t="s">
        <v>2737</v>
      </c>
      <c r="E1433" s="5" t="s">
        <v>5996</v>
      </c>
      <c r="F1433" s="7" t="s">
        <v>6047</v>
      </c>
      <c r="G1433">
        <v>6</v>
      </c>
      <c r="H1433">
        <v>1086</v>
      </c>
      <c r="I1433">
        <v>578</v>
      </c>
    </row>
    <row r="1434" spans="1:9" x14ac:dyDescent="0.25">
      <c r="A1434">
        <v>4171</v>
      </c>
      <c r="B1434" t="s">
        <v>4989</v>
      </c>
      <c r="D1434" s="5" t="s">
        <v>2737</v>
      </c>
      <c r="E1434" s="5" t="s">
        <v>6144</v>
      </c>
      <c r="F1434" s="7" t="s">
        <v>8400</v>
      </c>
      <c r="G1434">
        <v>5</v>
      </c>
      <c r="H1434">
        <v>2738</v>
      </c>
      <c r="I1434">
        <v>1195</v>
      </c>
    </row>
    <row r="1435" spans="1:9" x14ac:dyDescent="0.25">
      <c r="A1435">
        <v>4172</v>
      </c>
      <c r="B1435" t="s">
        <v>3027</v>
      </c>
      <c r="D1435" s="5" t="s">
        <v>2737</v>
      </c>
      <c r="E1435" s="5" t="s">
        <v>6144</v>
      </c>
      <c r="F1435" s="7" t="s">
        <v>6251</v>
      </c>
      <c r="G1435">
        <v>6</v>
      </c>
      <c r="H1435">
        <v>2427</v>
      </c>
      <c r="I1435">
        <v>1078</v>
      </c>
    </row>
    <row r="1436" spans="1:9" x14ac:dyDescent="0.25">
      <c r="A1436">
        <v>4173</v>
      </c>
      <c r="B1436" t="s">
        <v>4496</v>
      </c>
      <c r="D1436" s="5" t="s">
        <v>2737</v>
      </c>
      <c r="E1436" s="5" t="s">
        <v>6144</v>
      </c>
      <c r="F1436" s="7" t="s">
        <v>7881</v>
      </c>
      <c r="G1436">
        <v>5</v>
      </c>
      <c r="H1436">
        <v>1885</v>
      </c>
      <c r="I1436">
        <v>925</v>
      </c>
    </row>
    <row r="1437" spans="1:9" x14ac:dyDescent="0.25">
      <c r="A1437">
        <v>4174</v>
      </c>
      <c r="B1437" t="s">
        <v>3028</v>
      </c>
      <c r="D1437" s="5" t="s">
        <v>2737</v>
      </c>
      <c r="E1437" s="5" t="s">
        <v>6144</v>
      </c>
      <c r="F1437" s="7" t="s">
        <v>6252</v>
      </c>
      <c r="G1437">
        <v>6</v>
      </c>
      <c r="H1437">
        <v>882</v>
      </c>
      <c r="I1437">
        <v>398</v>
      </c>
    </row>
    <row r="1438" spans="1:9" x14ac:dyDescent="0.25">
      <c r="A1438">
        <v>4175</v>
      </c>
      <c r="B1438" t="s">
        <v>3025</v>
      </c>
      <c r="D1438" s="5" t="s">
        <v>2737</v>
      </c>
      <c r="E1438" s="5" t="s">
        <v>6144</v>
      </c>
      <c r="F1438" s="7" t="s">
        <v>6249</v>
      </c>
      <c r="G1438">
        <v>6</v>
      </c>
      <c r="H1438">
        <v>145</v>
      </c>
      <c r="I1438">
        <v>99</v>
      </c>
    </row>
    <row r="1439" spans="1:9" x14ac:dyDescent="0.25">
      <c r="A1439">
        <v>4176</v>
      </c>
      <c r="B1439" t="s">
        <v>4974</v>
      </c>
      <c r="D1439" s="5" t="s">
        <v>2737</v>
      </c>
      <c r="E1439" s="5" t="s">
        <v>6144</v>
      </c>
      <c r="F1439" s="7" t="s">
        <v>8382</v>
      </c>
      <c r="G1439">
        <v>6</v>
      </c>
      <c r="H1439">
        <v>790</v>
      </c>
      <c r="I1439">
        <v>351</v>
      </c>
    </row>
    <row r="1440" spans="1:9" x14ac:dyDescent="0.25">
      <c r="A1440">
        <v>4177</v>
      </c>
      <c r="B1440" t="s">
        <v>3498</v>
      </c>
      <c r="D1440" s="5" t="s">
        <v>2737</v>
      </c>
      <c r="E1440" s="5" t="s">
        <v>6144</v>
      </c>
      <c r="F1440" s="7" t="s">
        <v>6810</v>
      </c>
      <c r="G1440">
        <v>5</v>
      </c>
      <c r="H1440">
        <v>3655</v>
      </c>
      <c r="I1440">
        <v>1681</v>
      </c>
    </row>
    <row r="1441" spans="1:9" x14ac:dyDescent="0.25">
      <c r="A1441">
        <v>4181</v>
      </c>
      <c r="B1441" t="s">
        <v>4427</v>
      </c>
      <c r="D1441" s="5" t="s">
        <v>2737</v>
      </c>
      <c r="E1441" s="5" t="s">
        <v>6656</v>
      </c>
      <c r="F1441" s="7" t="s">
        <v>7806</v>
      </c>
      <c r="G1441">
        <v>4</v>
      </c>
      <c r="H1441">
        <v>8221</v>
      </c>
      <c r="I1441">
        <v>3621</v>
      </c>
    </row>
    <row r="1442" spans="1:9" x14ac:dyDescent="0.25">
      <c r="A1442">
        <v>4183</v>
      </c>
      <c r="B1442" t="s">
        <v>3839</v>
      </c>
      <c r="D1442" s="5" t="s">
        <v>2737</v>
      </c>
      <c r="E1442" s="5" t="s">
        <v>6144</v>
      </c>
      <c r="F1442" s="7" t="s">
        <v>7177</v>
      </c>
      <c r="G1442">
        <v>4</v>
      </c>
      <c r="H1442">
        <v>5175</v>
      </c>
      <c r="I1442">
        <v>2276</v>
      </c>
    </row>
    <row r="1443" spans="1:9" x14ac:dyDescent="0.25">
      <c r="A1443">
        <v>4184</v>
      </c>
      <c r="B1443" t="s">
        <v>5342</v>
      </c>
      <c r="D1443" s="5" t="s">
        <v>2737</v>
      </c>
      <c r="E1443" s="5" t="s">
        <v>6144</v>
      </c>
      <c r="F1443" s="7" t="s">
        <v>8785</v>
      </c>
      <c r="G1443">
        <v>6</v>
      </c>
      <c r="H1443">
        <v>1270</v>
      </c>
      <c r="I1443">
        <v>505</v>
      </c>
    </row>
    <row r="1444" spans="1:9" x14ac:dyDescent="0.25">
      <c r="A1444">
        <v>4200</v>
      </c>
      <c r="B1444" t="s">
        <v>2644</v>
      </c>
      <c r="D1444" s="5" t="s">
        <v>2737</v>
      </c>
      <c r="E1444" s="5" t="s">
        <v>6656</v>
      </c>
      <c r="F1444" s="7" t="s">
        <v>6969</v>
      </c>
      <c r="G1444">
        <v>4</v>
      </c>
      <c r="H1444">
        <v>22591</v>
      </c>
      <c r="I1444">
        <v>11604</v>
      </c>
    </row>
    <row r="1445" spans="1:9" x14ac:dyDescent="0.25">
      <c r="A1445">
        <v>4211</v>
      </c>
      <c r="B1445" t="s">
        <v>3359</v>
      </c>
      <c r="D1445" s="5" t="s">
        <v>2737</v>
      </c>
      <c r="E1445" s="5" t="s">
        <v>6656</v>
      </c>
      <c r="F1445" s="7" t="s">
        <v>6655</v>
      </c>
      <c r="G1445">
        <v>6</v>
      </c>
      <c r="H1445">
        <v>4529</v>
      </c>
      <c r="I1445">
        <v>1620</v>
      </c>
    </row>
    <row r="1446" spans="1:9" x14ac:dyDescent="0.25">
      <c r="A1446">
        <v>4212</v>
      </c>
      <c r="B1446" t="s">
        <v>3641</v>
      </c>
      <c r="D1446" s="5" t="s">
        <v>2737</v>
      </c>
      <c r="E1446" s="5" t="s">
        <v>6656</v>
      </c>
      <c r="F1446" s="7" t="s">
        <v>6970</v>
      </c>
      <c r="G1446">
        <v>6</v>
      </c>
      <c r="H1446">
        <v>2944</v>
      </c>
      <c r="I1446">
        <v>1079</v>
      </c>
    </row>
    <row r="1447" spans="1:9" x14ac:dyDescent="0.25">
      <c r="A1447">
        <v>4220</v>
      </c>
      <c r="B1447" t="s">
        <v>2641</v>
      </c>
      <c r="D1447" s="5" t="s">
        <v>2737</v>
      </c>
      <c r="E1447" s="5" t="s">
        <v>6964</v>
      </c>
      <c r="F1447" s="7" t="s">
        <v>6963</v>
      </c>
      <c r="G1447">
        <v>4</v>
      </c>
      <c r="H1447">
        <v>25696</v>
      </c>
      <c r="I1447">
        <v>10763</v>
      </c>
    </row>
    <row r="1448" spans="1:9" x14ac:dyDescent="0.25">
      <c r="A1448">
        <v>4224</v>
      </c>
      <c r="B1448" t="s">
        <v>2641</v>
      </c>
      <c r="C1448" t="s">
        <v>5750</v>
      </c>
      <c r="D1448" s="5" t="s">
        <v>2737</v>
      </c>
      <c r="E1448" s="5" t="s">
        <v>6964</v>
      </c>
      <c r="F1448" s="7" t="s">
        <v>6963</v>
      </c>
      <c r="G1448">
        <v>4</v>
      </c>
      <c r="H1448">
        <v>1319</v>
      </c>
      <c r="I1448">
        <v>630</v>
      </c>
    </row>
    <row r="1449" spans="1:9" x14ac:dyDescent="0.25">
      <c r="A1449">
        <v>4225</v>
      </c>
      <c r="B1449" t="s">
        <v>2546</v>
      </c>
      <c r="C1449" t="s">
        <v>9337</v>
      </c>
      <c r="D1449" s="5" t="s">
        <v>2737</v>
      </c>
      <c r="E1449" s="5" t="s">
        <v>6557</v>
      </c>
      <c r="F1449" s="7" t="s">
        <v>6556</v>
      </c>
      <c r="G1449">
        <v>1</v>
      </c>
      <c r="H1449">
        <v>5161</v>
      </c>
      <c r="I1449">
        <v>1848</v>
      </c>
    </row>
    <row r="1450" spans="1:9" x14ac:dyDescent="0.25">
      <c r="A1450">
        <v>4225</v>
      </c>
      <c r="B1450" t="s">
        <v>2546</v>
      </c>
      <c r="C1450" t="s">
        <v>9339</v>
      </c>
      <c r="D1450" s="5" t="s">
        <v>2737</v>
      </c>
      <c r="E1450" s="5" t="s">
        <v>6557</v>
      </c>
      <c r="F1450" s="7" t="s">
        <v>6556</v>
      </c>
      <c r="G1450">
        <v>1</v>
      </c>
      <c r="H1450">
        <v>6523</v>
      </c>
      <c r="I1450">
        <v>2390</v>
      </c>
    </row>
    <row r="1451" spans="1:9" x14ac:dyDescent="0.25">
      <c r="A1451">
        <v>4231</v>
      </c>
      <c r="B1451" t="s">
        <v>3103</v>
      </c>
      <c r="D1451" s="5" t="s">
        <v>1313</v>
      </c>
      <c r="E1451" s="5" t="s">
        <v>6118</v>
      </c>
      <c r="F1451" s="7" t="s">
        <v>6344</v>
      </c>
      <c r="G1451">
        <v>6</v>
      </c>
      <c r="H1451">
        <v>2941</v>
      </c>
      <c r="I1451">
        <v>1168</v>
      </c>
    </row>
    <row r="1452" spans="1:9" x14ac:dyDescent="0.25">
      <c r="A1452">
        <v>4232</v>
      </c>
      <c r="B1452" t="s">
        <v>3565</v>
      </c>
      <c r="D1452" s="5" t="s">
        <v>1313</v>
      </c>
      <c r="E1452" s="5" t="s">
        <v>6118</v>
      </c>
      <c r="F1452" s="7" t="s">
        <v>6880</v>
      </c>
      <c r="G1452">
        <v>6</v>
      </c>
      <c r="H1452">
        <v>1596</v>
      </c>
      <c r="I1452">
        <v>711</v>
      </c>
    </row>
    <row r="1453" spans="1:9" x14ac:dyDescent="0.25">
      <c r="A1453">
        <v>4233</v>
      </c>
      <c r="B1453" t="s">
        <v>2931</v>
      </c>
      <c r="C1453" t="s">
        <v>9218</v>
      </c>
      <c r="D1453" s="5" t="s">
        <v>1313</v>
      </c>
      <c r="E1453" s="5" t="s">
        <v>6118</v>
      </c>
      <c r="F1453" s="7" t="s">
        <v>6117</v>
      </c>
      <c r="G1453">
        <v>4</v>
      </c>
      <c r="H1453">
        <v>287</v>
      </c>
      <c r="I1453">
        <v>128</v>
      </c>
    </row>
    <row r="1454" spans="1:9" x14ac:dyDescent="0.25">
      <c r="A1454">
        <v>4233</v>
      </c>
      <c r="B1454" t="s">
        <v>2931</v>
      </c>
      <c r="D1454" s="5" t="s">
        <v>1313</v>
      </c>
      <c r="E1454" s="5" t="s">
        <v>6118</v>
      </c>
      <c r="F1454" s="7" t="s">
        <v>6117</v>
      </c>
      <c r="G1454">
        <v>4</v>
      </c>
      <c r="H1454">
        <v>4088</v>
      </c>
      <c r="I1454">
        <v>1583</v>
      </c>
    </row>
    <row r="1455" spans="1:9" x14ac:dyDescent="0.25">
      <c r="A1455">
        <v>4233</v>
      </c>
      <c r="B1455" t="s">
        <v>2931</v>
      </c>
      <c r="C1455" t="s">
        <v>9219</v>
      </c>
      <c r="D1455" s="5" t="s">
        <v>1313</v>
      </c>
      <c r="E1455" s="5" t="s">
        <v>6118</v>
      </c>
      <c r="F1455" s="7" t="s">
        <v>6117</v>
      </c>
      <c r="G1455">
        <v>4</v>
      </c>
      <c r="H1455">
        <v>299</v>
      </c>
      <c r="I1455">
        <v>111</v>
      </c>
    </row>
    <row r="1456" spans="1:9" x14ac:dyDescent="0.25">
      <c r="A1456">
        <v>4234</v>
      </c>
      <c r="B1456" t="s">
        <v>5110</v>
      </c>
      <c r="D1456" s="5" t="s">
        <v>1313</v>
      </c>
      <c r="E1456" s="5" t="s">
        <v>6118</v>
      </c>
      <c r="F1456" s="7" t="s">
        <v>8530</v>
      </c>
      <c r="G1456">
        <v>6</v>
      </c>
      <c r="H1456">
        <v>2600</v>
      </c>
      <c r="I1456">
        <v>975</v>
      </c>
    </row>
    <row r="1457" spans="1:9" x14ac:dyDescent="0.25">
      <c r="A1457">
        <v>4235</v>
      </c>
      <c r="B1457" t="s">
        <v>3032</v>
      </c>
      <c r="D1457" s="5" t="s">
        <v>1313</v>
      </c>
      <c r="E1457" s="5" t="s">
        <v>6118</v>
      </c>
      <c r="F1457" s="7" t="s">
        <v>6259</v>
      </c>
      <c r="G1457">
        <v>6</v>
      </c>
      <c r="H1457">
        <v>1195</v>
      </c>
      <c r="I1457">
        <v>499</v>
      </c>
    </row>
    <row r="1458" spans="1:9" x14ac:dyDescent="0.25">
      <c r="A1458">
        <v>4241</v>
      </c>
      <c r="B1458" t="s">
        <v>3040</v>
      </c>
      <c r="D1458" s="5" t="s">
        <v>2737</v>
      </c>
      <c r="E1458" s="5" t="s">
        <v>6269</v>
      </c>
      <c r="F1458" s="7" t="s">
        <v>6268</v>
      </c>
      <c r="G1458">
        <v>6</v>
      </c>
      <c r="H1458">
        <v>3338</v>
      </c>
      <c r="I1458">
        <v>1259</v>
      </c>
    </row>
    <row r="1459" spans="1:9" x14ac:dyDescent="0.25">
      <c r="A1459">
        <v>4242</v>
      </c>
      <c r="B1459" t="s">
        <v>2642</v>
      </c>
      <c r="C1459" t="s">
        <v>9454</v>
      </c>
      <c r="D1459" s="5" t="s">
        <v>2737</v>
      </c>
      <c r="E1459" s="5" t="s">
        <v>6269</v>
      </c>
      <c r="F1459" s="7" t="s">
        <v>6966</v>
      </c>
      <c r="G1459">
        <v>4</v>
      </c>
      <c r="H1459">
        <v>80</v>
      </c>
      <c r="I1459">
        <v>41</v>
      </c>
    </row>
    <row r="1460" spans="1:9" x14ac:dyDescent="0.25">
      <c r="A1460">
        <v>4242</v>
      </c>
      <c r="B1460" t="s">
        <v>2642</v>
      </c>
      <c r="D1460" s="5" t="s">
        <v>2737</v>
      </c>
      <c r="E1460" s="5" t="s">
        <v>6269</v>
      </c>
      <c r="F1460" s="7" t="s">
        <v>6966</v>
      </c>
      <c r="G1460">
        <v>4</v>
      </c>
      <c r="H1460">
        <v>12484</v>
      </c>
      <c r="I1460">
        <v>4029</v>
      </c>
    </row>
    <row r="1461" spans="1:9" x14ac:dyDescent="0.25">
      <c r="A1461">
        <v>4243</v>
      </c>
      <c r="B1461" t="s">
        <v>5317</v>
      </c>
      <c r="D1461" s="5" t="s">
        <v>2737</v>
      </c>
      <c r="E1461" s="5" t="s">
        <v>6269</v>
      </c>
      <c r="F1461" s="7" t="s">
        <v>8759</v>
      </c>
      <c r="G1461">
        <v>4</v>
      </c>
      <c r="H1461">
        <v>6107</v>
      </c>
      <c r="I1461">
        <v>2347</v>
      </c>
    </row>
    <row r="1462" spans="1:9" x14ac:dyDescent="0.25">
      <c r="A1462">
        <v>4244</v>
      </c>
      <c r="B1462" t="s">
        <v>5469</v>
      </c>
      <c r="D1462" s="5" t="s">
        <v>1313</v>
      </c>
      <c r="E1462" s="5" t="s">
        <v>5968</v>
      </c>
      <c r="F1462" s="7" t="s">
        <v>8919</v>
      </c>
      <c r="G1462">
        <v>4</v>
      </c>
      <c r="H1462">
        <v>12036</v>
      </c>
      <c r="I1462">
        <v>4665</v>
      </c>
    </row>
    <row r="1463" spans="1:9" x14ac:dyDescent="0.25">
      <c r="A1463">
        <v>4245</v>
      </c>
      <c r="B1463" t="s">
        <v>3415</v>
      </c>
      <c r="D1463" s="5" t="s">
        <v>1313</v>
      </c>
      <c r="E1463" s="5" t="s">
        <v>6118</v>
      </c>
      <c r="F1463" s="7" t="s">
        <v>6720</v>
      </c>
      <c r="G1463">
        <v>6</v>
      </c>
      <c r="H1463">
        <v>1485</v>
      </c>
      <c r="I1463">
        <v>592</v>
      </c>
    </row>
    <row r="1464" spans="1:9" x14ac:dyDescent="0.25">
      <c r="A1464">
        <v>4246</v>
      </c>
      <c r="B1464" t="s">
        <v>2560</v>
      </c>
      <c r="C1464" t="s">
        <v>9683</v>
      </c>
      <c r="D1464" s="5" t="s">
        <v>1313</v>
      </c>
      <c r="E1464" s="5" t="s">
        <v>5968</v>
      </c>
      <c r="F1464" s="7" t="s">
        <v>7989</v>
      </c>
      <c r="G1464">
        <v>1</v>
      </c>
      <c r="H1464">
        <v>739</v>
      </c>
      <c r="I1464">
        <v>265</v>
      </c>
    </row>
    <row r="1465" spans="1:9" x14ac:dyDescent="0.25">
      <c r="A1465">
        <v>4251</v>
      </c>
      <c r="B1465" t="s">
        <v>3640</v>
      </c>
      <c r="D1465" s="5" t="s">
        <v>2737</v>
      </c>
      <c r="E1465" s="5" t="s">
        <v>6557</v>
      </c>
      <c r="F1465" s="7" t="s">
        <v>6968</v>
      </c>
      <c r="G1465">
        <v>4</v>
      </c>
      <c r="H1465">
        <v>8194</v>
      </c>
      <c r="I1465">
        <v>2906</v>
      </c>
    </row>
    <row r="1466" spans="1:9" x14ac:dyDescent="0.25">
      <c r="A1466">
        <v>4252</v>
      </c>
      <c r="B1466" t="s">
        <v>2645</v>
      </c>
      <c r="C1466" t="s">
        <v>5751</v>
      </c>
      <c r="D1466" s="5" t="s">
        <v>2737</v>
      </c>
      <c r="E1466" s="5" t="s">
        <v>5916</v>
      </c>
      <c r="F1466" s="7" t="s">
        <v>7981</v>
      </c>
      <c r="G1466">
        <v>4</v>
      </c>
      <c r="H1466">
        <v>286</v>
      </c>
      <c r="I1466">
        <v>77</v>
      </c>
    </row>
    <row r="1467" spans="1:9" x14ac:dyDescent="0.25">
      <c r="A1467">
        <v>4253</v>
      </c>
      <c r="B1467" t="s">
        <v>2645</v>
      </c>
      <c r="C1467" t="s">
        <v>5752</v>
      </c>
      <c r="D1467" s="5" t="s">
        <v>2737</v>
      </c>
      <c r="E1467" s="5" t="s">
        <v>5916</v>
      </c>
      <c r="F1467" s="7" t="s">
        <v>7981</v>
      </c>
      <c r="G1467">
        <v>4</v>
      </c>
      <c r="H1467">
        <v>852</v>
      </c>
      <c r="I1467">
        <v>314</v>
      </c>
    </row>
    <row r="1468" spans="1:9" x14ac:dyDescent="0.25">
      <c r="A1468">
        <v>4254</v>
      </c>
      <c r="B1468" t="s">
        <v>2645</v>
      </c>
      <c r="D1468" s="5" t="s">
        <v>2737</v>
      </c>
      <c r="E1468" s="5" t="s">
        <v>5916</v>
      </c>
      <c r="F1468" s="7" t="s">
        <v>7981</v>
      </c>
      <c r="G1468">
        <v>4</v>
      </c>
      <c r="H1468">
        <v>5624</v>
      </c>
      <c r="I1468">
        <v>2003</v>
      </c>
    </row>
    <row r="1469" spans="1:9" x14ac:dyDescent="0.25">
      <c r="A1469">
        <v>4254</v>
      </c>
      <c r="B1469" t="s">
        <v>2645</v>
      </c>
      <c r="C1469" t="s">
        <v>9681</v>
      </c>
      <c r="D1469" s="5" t="s">
        <v>2737</v>
      </c>
      <c r="E1469" s="5" t="s">
        <v>5916</v>
      </c>
      <c r="F1469" s="7" t="s">
        <v>7981</v>
      </c>
      <c r="G1469">
        <v>4</v>
      </c>
      <c r="H1469">
        <v>164</v>
      </c>
      <c r="I1469">
        <v>84</v>
      </c>
    </row>
    <row r="1470" spans="1:9" x14ac:dyDescent="0.25">
      <c r="A1470">
        <v>4262</v>
      </c>
      <c r="B1470" t="s">
        <v>4593</v>
      </c>
      <c r="D1470" s="5" t="s">
        <v>2737</v>
      </c>
      <c r="E1470" s="5" t="s">
        <v>5916</v>
      </c>
      <c r="F1470" s="7" t="s">
        <v>7979</v>
      </c>
      <c r="G1470">
        <v>6</v>
      </c>
      <c r="H1470">
        <v>3283</v>
      </c>
      <c r="I1470">
        <v>1287</v>
      </c>
    </row>
    <row r="1471" spans="1:9" x14ac:dyDescent="0.25">
      <c r="A1471">
        <v>4263</v>
      </c>
      <c r="B1471" t="s">
        <v>4612</v>
      </c>
      <c r="D1471" s="5" t="s">
        <v>2737</v>
      </c>
      <c r="E1471" s="5" t="s">
        <v>5916</v>
      </c>
      <c r="F1471" s="7" t="s">
        <v>8001</v>
      </c>
      <c r="G1471">
        <v>6</v>
      </c>
      <c r="H1471">
        <v>1707</v>
      </c>
      <c r="I1471">
        <v>698</v>
      </c>
    </row>
    <row r="1472" spans="1:9" x14ac:dyDescent="0.25">
      <c r="A1472">
        <v>4264</v>
      </c>
      <c r="B1472" t="s">
        <v>4592</v>
      </c>
      <c r="D1472" s="5" t="s">
        <v>2737</v>
      </c>
      <c r="E1472" s="5" t="s">
        <v>5916</v>
      </c>
      <c r="F1472" s="7" t="s">
        <v>7978</v>
      </c>
      <c r="G1472">
        <v>5</v>
      </c>
      <c r="H1472">
        <v>2885</v>
      </c>
      <c r="I1472">
        <v>1173</v>
      </c>
    </row>
    <row r="1473" spans="1:9" x14ac:dyDescent="0.25">
      <c r="A1473">
        <v>4264</v>
      </c>
      <c r="B1473" t="s">
        <v>4592</v>
      </c>
      <c r="C1473" t="s">
        <v>9680</v>
      </c>
      <c r="D1473" s="5" t="s">
        <v>2737</v>
      </c>
      <c r="E1473" s="5" t="s">
        <v>5916</v>
      </c>
      <c r="F1473" s="7" t="s">
        <v>7978</v>
      </c>
      <c r="G1473">
        <v>5</v>
      </c>
      <c r="H1473">
        <v>360</v>
      </c>
      <c r="I1473">
        <v>143</v>
      </c>
    </row>
    <row r="1474" spans="1:9" x14ac:dyDescent="0.25">
      <c r="A1474">
        <v>4266</v>
      </c>
      <c r="B1474" t="s">
        <v>3504</v>
      </c>
      <c r="C1474" t="s">
        <v>9417</v>
      </c>
      <c r="D1474" s="5" t="s">
        <v>2737</v>
      </c>
      <c r="E1474" s="5" t="s">
        <v>5916</v>
      </c>
      <c r="F1474" s="7" t="s">
        <v>6816</v>
      </c>
      <c r="G1474">
        <v>6</v>
      </c>
      <c r="H1474">
        <v>88</v>
      </c>
      <c r="I1474">
        <v>51</v>
      </c>
    </row>
    <row r="1475" spans="1:9" x14ac:dyDescent="0.25">
      <c r="A1475">
        <v>4266</v>
      </c>
      <c r="B1475" t="s">
        <v>3504</v>
      </c>
      <c r="D1475" s="5" t="s">
        <v>2737</v>
      </c>
      <c r="E1475" s="5" t="s">
        <v>5916</v>
      </c>
      <c r="F1475" s="7" t="s">
        <v>6816</v>
      </c>
      <c r="G1475">
        <v>6</v>
      </c>
      <c r="H1475">
        <v>1295</v>
      </c>
      <c r="I1475">
        <v>546</v>
      </c>
    </row>
    <row r="1476" spans="1:9" x14ac:dyDescent="0.25">
      <c r="A1476">
        <v>4267</v>
      </c>
      <c r="B1476" t="s">
        <v>4761</v>
      </c>
      <c r="D1476" s="5" t="s">
        <v>1313</v>
      </c>
      <c r="E1476" s="5" t="s">
        <v>6167</v>
      </c>
      <c r="F1476" s="7" t="s">
        <v>8159</v>
      </c>
      <c r="G1476">
        <v>6</v>
      </c>
      <c r="H1476">
        <v>916</v>
      </c>
      <c r="I1476">
        <v>398</v>
      </c>
    </row>
    <row r="1477" spans="1:9" x14ac:dyDescent="0.25">
      <c r="A1477">
        <v>4271</v>
      </c>
      <c r="B1477" t="s">
        <v>4375</v>
      </c>
      <c r="D1477" s="5" t="s">
        <v>2737</v>
      </c>
      <c r="E1477" s="5" t="s">
        <v>6571</v>
      </c>
      <c r="F1477" s="7" t="s">
        <v>7748</v>
      </c>
      <c r="G1477">
        <v>6</v>
      </c>
      <c r="H1477">
        <v>4579</v>
      </c>
      <c r="I1477">
        <v>1590</v>
      </c>
    </row>
    <row r="1478" spans="1:9" x14ac:dyDescent="0.25">
      <c r="A1478">
        <v>4271</v>
      </c>
      <c r="B1478" t="s">
        <v>4375</v>
      </c>
      <c r="C1478" t="s">
        <v>9624</v>
      </c>
      <c r="D1478" s="5" t="s">
        <v>2737</v>
      </c>
      <c r="E1478" s="5" t="s">
        <v>6571</v>
      </c>
      <c r="F1478" s="7" t="s">
        <v>7748</v>
      </c>
      <c r="G1478">
        <v>6</v>
      </c>
      <c r="H1478">
        <v>264</v>
      </c>
      <c r="I1478">
        <v>120</v>
      </c>
    </row>
    <row r="1479" spans="1:9" x14ac:dyDescent="0.25">
      <c r="A1479">
        <v>4272</v>
      </c>
      <c r="B1479" t="s">
        <v>4975</v>
      </c>
      <c r="D1479" s="5" t="s">
        <v>2737</v>
      </c>
      <c r="E1479" s="5" t="s">
        <v>6571</v>
      </c>
      <c r="F1479" s="7" t="s">
        <v>8383</v>
      </c>
      <c r="G1479">
        <v>6</v>
      </c>
      <c r="H1479">
        <v>2139</v>
      </c>
      <c r="I1479">
        <v>844</v>
      </c>
    </row>
    <row r="1480" spans="1:9" x14ac:dyDescent="0.25">
      <c r="A1480">
        <v>4273</v>
      </c>
      <c r="B1480" t="s">
        <v>3638</v>
      </c>
      <c r="D1480" s="5" t="s">
        <v>2737</v>
      </c>
      <c r="E1480" s="5" t="s">
        <v>6571</v>
      </c>
      <c r="F1480" s="7" t="s">
        <v>6962</v>
      </c>
      <c r="G1480">
        <v>6</v>
      </c>
      <c r="H1480">
        <v>1870</v>
      </c>
      <c r="I1480">
        <v>784</v>
      </c>
    </row>
    <row r="1481" spans="1:9" x14ac:dyDescent="0.25">
      <c r="A1481">
        <v>4274</v>
      </c>
      <c r="B1481" t="s">
        <v>3748</v>
      </c>
      <c r="D1481" s="5" t="s">
        <v>2737</v>
      </c>
      <c r="E1481" s="5" t="s">
        <v>6571</v>
      </c>
      <c r="F1481" s="7" t="s">
        <v>7081</v>
      </c>
      <c r="G1481">
        <v>5</v>
      </c>
      <c r="H1481">
        <v>5321</v>
      </c>
      <c r="I1481">
        <v>1928</v>
      </c>
    </row>
    <row r="1482" spans="1:9" x14ac:dyDescent="0.25">
      <c r="A1482">
        <v>4275</v>
      </c>
      <c r="B1482" t="s">
        <v>4402</v>
      </c>
      <c r="D1482" s="5" t="s">
        <v>2737</v>
      </c>
      <c r="E1482" s="5" t="s">
        <v>6571</v>
      </c>
      <c r="F1482" s="7" t="s">
        <v>7778</v>
      </c>
      <c r="G1482">
        <v>6</v>
      </c>
      <c r="H1482">
        <v>2059</v>
      </c>
      <c r="I1482">
        <v>919</v>
      </c>
    </row>
    <row r="1483" spans="1:9" x14ac:dyDescent="0.25">
      <c r="A1483">
        <v>4281</v>
      </c>
      <c r="B1483" t="s">
        <v>4196</v>
      </c>
      <c r="D1483" s="5" t="s">
        <v>2737</v>
      </c>
      <c r="E1483" s="5" t="s">
        <v>6571</v>
      </c>
      <c r="F1483" s="7" t="s">
        <v>7560</v>
      </c>
      <c r="G1483">
        <v>4</v>
      </c>
      <c r="H1483">
        <v>6664</v>
      </c>
      <c r="I1483">
        <v>2573</v>
      </c>
    </row>
    <row r="1484" spans="1:9" x14ac:dyDescent="0.25">
      <c r="A1484">
        <v>4283</v>
      </c>
      <c r="B1484" t="s">
        <v>4196</v>
      </c>
      <c r="C1484" t="s">
        <v>10098</v>
      </c>
      <c r="D1484" t="s">
        <v>2737</v>
      </c>
      <c r="E1484" t="s">
        <v>6571</v>
      </c>
      <c r="F1484" s="8" t="s">
        <v>7560</v>
      </c>
      <c r="G1484" s="9">
        <v>4</v>
      </c>
      <c r="H1484" s="9">
        <v>6664</v>
      </c>
      <c r="I1484" s="9">
        <v>2573</v>
      </c>
    </row>
    <row r="1485" spans="1:9" x14ac:dyDescent="0.25">
      <c r="A1485">
        <v>4284</v>
      </c>
      <c r="B1485" t="s">
        <v>4078</v>
      </c>
      <c r="D1485" s="5" t="s">
        <v>2737</v>
      </c>
      <c r="E1485" s="5" t="s">
        <v>6571</v>
      </c>
      <c r="F1485" s="7" t="s">
        <v>7433</v>
      </c>
      <c r="G1485">
        <v>6</v>
      </c>
      <c r="H1485">
        <v>559</v>
      </c>
      <c r="I1485">
        <v>243</v>
      </c>
    </row>
    <row r="1486" spans="1:9" x14ac:dyDescent="0.25">
      <c r="A1486">
        <v>4285</v>
      </c>
      <c r="B1486" t="s">
        <v>2789</v>
      </c>
      <c r="D1486" s="5" t="s">
        <v>2737</v>
      </c>
      <c r="E1486" s="5" t="s">
        <v>5916</v>
      </c>
      <c r="F1486" s="7" t="s">
        <v>5915</v>
      </c>
      <c r="G1486">
        <v>6</v>
      </c>
      <c r="H1486">
        <v>1609</v>
      </c>
      <c r="I1486">
        <v>672</v>
      </c>
    </row>
    <row r="1487" spans="1:9" x14ac:dyDescent="0.25">
      <c r="A1487">
        <v>4286</v>
      </c>
      <c r="B1487" t="s">
        <v>2862</v>
      </c>
      <c r="D1487" s="5" t="s">
        <v>2737</v>
      </c>
      <c r="E1487" s="5" t="s">
        <v>5916</v>
      </c>
      <c r="F1487" s="7" t="s">
        <v>6031</v>
      </c>
      <c r="G1487">
        <v>5</v>
      </c>
      <c r="H1487">
        <v>2372</v>
      </c>
      <c r="I1487">
        <v>923</v>
      </c>
    </row>
    <row r="1488" spans="1:9" x14ac:dyDescent="0.25">
      <c r="A1488">
        <v>4287</v>
      </c>
      <c r="B1488" t="s">
        <v>5530</v>
      </c>
      <c r="D1488" s="5" t="s">
        <v>2737</v>
      </c>
      <c r="E1488" s="5" t="s">
        <v>5916</v>
      </c>
      <c r="F1488" s="7" t="s">
        <v>8981</v>
      </c>
      <c r="G1488">
        <v>4</v>
      </c>
      <c r="H1488">
        <v>4696</v>
      </c>
      <c r="I1488">
        <v>1909</v>
      </c>
    </row>
    <row r="1489" spans="1:9" x14ac:dyDescent="0.25">
      <c r="A1489">
        <v>4288</v>
      </c>
      <c r="B1489" t="s">
        <v>5477</v>
      </c>
      <c r="D1489" s="5" t="s">
        <v>2737</v>
      </c>
      <c r="E1489" s="5" t="s">
        <v>5916</v>
      </c>
      <c r="F1489" s="7" t="s">
        <v>8927</v>
      </c>
      <c r="G1489">
        <v>6</v>
      </c>
      <c r="H1489">
        <v>994</v>
      </c>
      <c r="I1489">
        <v>392</v>
      </c>
    </row>
    <row r="1490" spans="1:9" x14ac:dyDescent="0.25">
      <c r="A1490">
        <v>4300</v>
      </c>
      <c r="B1490" t="s">
        <v>2703</v>
      </c>
      <c r="D1490" s="5" t="s">
        <v>1313</v>
      </c>
      <c r="E1490" s="5" t="s">
        <v>6167</v>
      </c>
      <c r="F1490" s="7" t="s">
        <v>7982</v>
      </c>
      <c r="G1490">
        <v>4</v>
      </c>
      <c r="H1490">
        <v>11456</v>
      </c>
      <c r="I1490">
        <v>4805</v>
      </c>
    </row>
    <row r="1491" spans="1:9" x14ac:dyDescent="0.25">
      <c r="A1491">
        <v>4311</v>
      </c>
      <c r="B1491" t="s">
        <v>4602</v>
      </c>
      <c r="D1491" s="5" t="s">
        <v>1313</v>
      </c>
      <c r="E1491" s="5" t="s">
        <v>6167</v>
      </c>
      <c r="F1491" s="7" t="s">
        <v>7991</v>
      </c>
      <c r="G1491">
        <v>6</v>
      </c>
      <c r="H1491">
        <v>1842</v>
      </c>
      <c r="I1491">
        <v>761</v>
      </c>
    </row>
    <row r="1492" spans="1:9" x14ac:dyDescent="0.25">
      <c r="A1492">
        <v>4320</v>
      </c>
      <c r="B1492" t="s">
        <v>2702</v>
      </c>
      <c r="D1492" s="5" t="s">
        <v>1313</v>
      </c>
      <c r="E1492" s="5" t="s">
        <v>6118</v>
      </c>
      <c r="F1492" s="7" t="s">
        <v>7848</v>
      </c>
      <c r="G1492">
        <v>4</v>
      </c>
      <c r="H1492">
        <v>8892</v>
      </c>
      <c r="I1492">
        <v>3473</v>
      </c>
    </row>
    <row r="1493" spans="1:9" x14ac:dyDescent="0.25">
      <c r="A1493">
        <v>4320</v>
      </c>
      <c r="B1493" t="s">
        <v>2702</v>
      </c>
      <c r="C1493" t="s">
        <v>9652</v>
      </c>
      <c r="D1493" s="5" t="s">
        <v>1313</v>
      </c>
      <c r="E1493" s="5" t="s">
        <v>6118</v>
      </c>
      <c r="F1493" s="7" t="s">
        <v>7848</v>
      </c>
      <c r="G1493">
        <v>4</v>
      </c>
      <c r="H1493">
        <v>81</v>
      </c>
      <c r="I1493">
        <v>39</v>
      </c>
    </row>
    <row r="1494" spans="1:9" x14ac:dyDescent="0.25">
      <c r="A1494">
        <v>4324</v>
      </c>
      <c r="B1494" t="s">
        <v>3855</v>
      </c>
      <c r="D1494" s="5" t="s">
        <v>1313</v>
      </c>
      <c r="E1494" s="5" t="s">
        <v>6118</v>
      </c>
      <c r="F1494" s="7" t="s">
        <v>7193</v>
      </c>
      <c r="G1494">
        <v>5</v>
      </c>
      <c r="H1494">
        <v>2842</v>
      </c>
      <c r="I1494">
        <v>1225</v>
      </c>
    </row>
    <row r="1495" spans="1:9" x14ac:dyDescent="0.25">
      <c r="A1495">
        <v>4325</v>
      </c>
      <c r="B1495" t="s">
        <v>4032</v>
      </c>
      <c r="D1495" s="5" t="s">
        <v>1313</v>
      </c>
      <c r="E1495" s="5" t="s">
        <v>6167</v>
      </c>
      <c r="F1495" s="7" t="s">
        <v>7384</v>
      </c>
      <c r="G1495">
        <v>6</v>
      </c>
      <c r="H1495">
        <v>1609</v>
      </c>
      <c r="I1495">
        <v>562</v>
      </c>
    </row>
    <row r="1496" spans="1:9" x14ac:dyDescent="0.25">
      <c r="A1496">
        <v>4326</v>
      </c>
      <c r="B1496" t="s">
        <v>4288</v>
      </c>
      <c r="D1496" s="5" t="s">
        <v>1313</v>
      </c>
      <c r="E1496" s="5" t="s">
        <v>6167</v>
      </c>
      <c r="F1496" s="7" t="s">
        <v>7655</v>
      </c>
      <c r="G1496">
        <v>4</v>
      </c>
      <c r="H1496">
        <v>1884</v>
      </c>
      <c r="I1496">
        <v>677</v>
      </c>
    </row>
    <row r="1497" spans="1:9" x14ac:dyDescent="0.25">
      <c r="A1497">
        <v>4327</v>
      </c>
      <c r="B1497" t="s">
        <v>4809</v>
      </c>
      <c r="D1497" s="5" t="s">
        <v>1313</v>
      </c>
      <c r="E1497" s="5" t="s">
        <v>6167</v>
      </c>
      <c r="F1497" s="7" t="s">
        <v>8210</v>
      </c>
      <c r="G1497">
        <v>6</v>
      </c>
      <c r="H1497">
        <v>1496</v>
      </c>
      <c r="I1497">
        <v>639</v>
      </c>
    </row>
    <row r="1498" spans="1:9" x14ac:dyDescent="0.25">
      <c r="A1498">
        <v>4331</v>
      </c>
      <c r="B1498" t="s">
        <v>4599</v>
      </c>
      <c r="D1498" s="5" t="s">
        <v>1313</v>
      </c>
      <c r="E1498" s="5" t="s">
        <v>6167</v>
      </c>
      <c r="F1498" s="7" t="s">
        <v>7987</v>
      </c>
      <c r="G1498">
        <v>6</v>
      </c>
      <c r="H1498">
        <v>1058</v>
      </c>
      <c r="I1498">
        <v>408</v>
      </c>
    </row>
    <row r="1499" spans="1:9" x14ac:dyDescent="0.25">
      <c r="A1499">
        <v>4332</v>
      </c>
      <c r="B1499" t="s">
        <v>4600</v>
      </c>
      <c r="D1499" s="5" t="s">
        <v>1313</v>
      </c>
      <c r="E1499" s="5" t="s">
        <v>6167</v>
      </c>
      <c r="F1499" s="7" t="s">
        <v>7988</v>
      </c>
      <c r="G1499">
        <v>6</v>
      </c>
      <c r="H1499">
        <v>511</v>
      </c>
      <c r="I1499">
        <v>254</v>
      </c>
    </row>
    <row r="1500" spans="1:9" x14ac:dyDescent="0.25">
      <c r="A1500">
        <v>4333</v>
      </c>
      <c r="B1500" t="s">
        <v>4607</v>
      </c>
      <c r="D1500" s="5" t="s">
        <v>1313</v>
      </c>
      <c r="E1500" s="5" t="s">
        <v>6734</v>
      </c>
      <c r="F1500" s="7" t="s">
        <v>7996</v>
      </c>
      <c r="G1500">
        <v>6</v>
      </c>
      <c r="H1500">
        <v>1882</v>
      </c>
      <c r="I1500">
        <v>631</v>
      </c>
    </row>
    <row r="1501" spans="1:9" x14ac:dyDescent="0.25">
      <c r="A1501">
        <v>4334</v>
      </c>
      <c r="B1501" t="s">
        <v>3730</v>
      </c>
      <c r="D1501" s="5" t="s">
        <v>1313</v>
      </c>
      <c r="E1501" s="5" t="s">
        <v>6734</v>
      </c>
      <c r="F1501" s="7" t="s">
        <v>7061</v>
      </c>
      <c r="G1501">
        <v>5</v>
      </c>
      <c r="H1501">
        <v>2930</v>
      </c>
      <c r="I1501">
        <v>1080</v>
      </c>
    </row>
    <row r="1502" spans="1:9" x14ac:dyDescent="0.25">
      <c r="A1502">
        <v>4335</v>
      </c>
      <c r="B1502" t="s">
        <v>3864</v>
      </c>
      <c r="D1502" s="5" t="s">
        <v>1313</v>
      </c>
      <c r="E1502" s="5" t="s">
        <v>6734</v>
      </c>
      <c r="F1502" s="7" t="s">
        <v>7203</v>
      </c>
      <c r="G1502">
        <v>6</v>
      </c>
      <c r="H1502">
        <v>1910</v>
      </c>
      <c r="I1502">
        <v>805</v>
      </c>
    </row>
    <row r="1503" spans="1:9" x14ac:dyDescent="0.25">
      <c r="A1503">
        <v>4336</v>
      </c>
      <c r="B1503" t="s">
        <v>4680</v>
      </c>
      <c r="D1503" s="5" t="s">
        <v>1313</v>
      </c>
      <c r="E1503" s="5" t="s">
        <v>6734</v>
      </c>
      <c r="F1503" s="7" t="s">
        <v>8072</v>
      </c>
      <c r="G1503">
        <v>6</v>
      </c>
      <c r="H1503">
        <v>1376</v>
      </c>
      <c r="I1503">
        <v>536</v>
      </c>
    </row>
    <row r="1504" spans="1:9" x14ac:dyDescent="0.25">
      <c r="A1504">
        <v>4337</v>
      </c>
      <c r="B1504" t="s">
        <v>3816</v>
      </c>
      <c r="D1504" s="5" t="s">
        <v>1313</v>
      </c>
      <c r="E1504" s="5" t="s">
        <v>6734</v>
      </c>
      <c r="F1504" s="7" t="s">
        <v>7151</v>
      </c>
      <c r="G1504">
        <v>6</v>
      </c>
      <c r="H1504">
        <v>1153</v>
      </c>
      <c r="I1504">
        <v>506</v>
      </c>
    </row>
    <row r="1505" spans="1:9" x14ac:dyDescent="0.25">
      <c r="A1505">
        <v>4338</v>
      </c>
      <c r="B1505" t="s">
        <v>4731</v>
      </c>
      <c r="D1505" s="5" t="s">
        <v>1313</v>
      </c>
      <c r="E1505" s="5" t="s">
        <v>6734</v>
      </c>
      <c r="F1505" s="7" t="s">
        <v>8126</v>
      </c>
      <c r="G1505">
        <v>6</v>
      </c>
      <c r="H1505">
        <v>734</v>
      </c>
      <c r="I1505">
        <v>305</v>
      </c>
    </row>
    <row r="1506" spans="1:9" x14ac:dyDescent="0.25">
      <c r="A1506">
        <v>4341</v>
      </c>
      <c r="B1506" t="s">
        <v>4622</v>
      </c>
      <c r="D1506" s="5" t="s">
        <v>1313</v>
      </c>
      <c r="E1506" s="5" t="s">
        <v>6167</v>
      </c>
      <c r="F1506" s="7" t="s">
        <v>8011</v>
      </c>
      <c r="G1506">
        <v>6</v>
      </c>
      <c r="H1506">
        <v>1807</v>
      </c>
      <c r="I1506">
        <v>715</v>
      </c>
    </row>
    <row r="1507" spans="1:9" x14ac:dyDescent="0.25">
      <c r="A1507">
        <v>4342</v>
      </c>
      <c r="B1507" t="s">
        <v>5332</v>
      </c>
      <c r="D1507" s="5" t="s">
        <v>1313</v>
      </c>
      <c r="E1507" s="5" t="s">
        <v>6167</v>
      </c>
      <c r="F1507" s="7" t="s">
        <v>8774</v>
      </c>
      <c r="G1507">
        <v>6</v>
      </c>
      <c r="H1507">
        <v>476</v>
      </c>
      <c r="I1507">
        <v>216</v>
      </c>
    </row>
    <row r="1508" spans="1:9" x14ac:dyDescent="0.25">
      <c r="A1508">
        <v>4342</v>
      </c>
      <c r="B1508" t="s">
        <v>5332</v>
      </c>
      <c r="C1508" t="s">
        <v>9918</v>
      </c>
      <c r="D1508" s="5" t="s">
        <v>1313</v>
      </c>
      <c r="E1508" s="5" t="s">
        <v>6167</v>
      </c>
      <c r="F1508" s="7" t="s">
        <v>8774</v>
      </c>
      <c r="G1508">
        <v>6</v>
      </c>
      <c r="H1508">
        <v>15</v>
      </c>
      <c r="I1508">
        <v>22</v>
      </c>
    </row>
    <row r="1509" spans="1:9" x14ac:dyDescent="0.25">
      <c r="A1509">
        <v>4343</v>
      </c>
      <c r="B1509" t="s">
        <v>2966</v>
      </c>
      <c r="D1509" s="5" t="s">
        <v>1313</v>
      </c>
      <c r="E1509" s="5" t="s">
        <v>6167</v>
      </c>
      <c r="F1509" s="7" t="s">
        <v>6166</v>
      </c>
      <c r="G1509">
        <v>6</v>
      </c>
      <c r="H1509">
        <v>581</v>
      </c>
      <c r="I1509">
        <v>326</v>
      </c>
    </row>
    <row r="1510" spans="1:9" x14ac:dyDescent="0.25">
      <c r="A1510">
        <v>4351</v>
      </c>
      <c r="B1510" t="s">
        <v>5523</v>
      </c>
      <c r="D1510" s="5" t="s">
        <v>1313</v>
      </c>
      <c r="E1510" s="5" t="s">
        <v>6734</v>
      </c>
      <c r="F1510" s="7" t="s">
        <v>8974</v>
      </c>
      <c r="G1510">
        <v>6</v>
      </c>
      <c r="H1510">
        <v>906</v>
      </c>
      <c r="I1510">
        <v>440</v>
      </c>
    </row>
    <row r="1511" spans="1:9" x14ac:dyDescent="0.25">
      <c r="A1511">
        <v>4352</v>
      </c>
      <c r="B1511" t="s">
        <v>4337</v>
      </c>
      <c r="D1511" s="5" t="s">
        <v>1313</v>
      </c>
      <c r="E1511" s="5" t="s">
        <v>6734</v>
      </c>
      <c r="F1511" s="7" t="s">
        <v>7706</v>
      </c>
      <c r="G1511">
        <v>5</v>
      </c>
      <c r="H1511">
        <v>1952</v>
      </c>
      <c r="I1511">
        <v>784</v>
      </c>
    </row>
    <row r="1512" spans="1:9" x14ac:dyDescent="0.25">
      <c r="A1512">
        <v>4353</v>
      </c>
      <c r="B1512" t="s">
        <v>5345</v>
      </c>
      <c r="D1512" s="5" t="s">
        <v>1313</v>
      </c>
      <c r="E1512" s="5" t="s">
        <v>6734</v>
      </c>
      <c r="F1512" s="7" t="s">
        <v>8788</v>
      </c>
      <c r="G1512">
        <v>6</v>
      </c>
      <c r="H1512">
        <v>788</v>
      </c>
      <c r="I1512">
        <v>355</v>
      </c>
    </row>
    <row r="1513" spans="1:9" x14ac:dyDescent="0.25">
      <c r="A1513">
        <v>4354</v>
      </c>
      <c r="B1513" t="s">
        <v>3427</v>
      </c>
      <c r="C1513" t="s">
        <v>9403</v>
      </c>
      <c r="D1513" s="5" t="s">
        <v>1313</v>
      </c>
      <c r="E1513" s="5" t="s">
        <v>6734</v>
      </c>
      <c r="F1513" s="7" t="s">
        <v>6733</v>
      </c>
      <c r="G1513">
        <v>6</v>
      </c>
      <c r="H1513">
        <v>212</v>
      </c>
      <c r="I1513">
        <v>103</v>
      </c>
    </row>
    <row r="1514" spans="1:9" x14ac:dyDescent="0.25">
      <c r="A1514">
        <v>4354</v>
      </c>
      <c r="B1514" t="s">
        <v>3427</v>
      </c>
      <c r="D1514" s="5" t="s">
        <v>1313</v>
      </c>
      <c r="E1514" s="5" t="s">
        <v>6734</v>
      </c>
      <c r="F1514" s="7" t="s">
        <v>6733</v>
      </c>
      <c r="G1514">
        <v>6</v>
      </c>
      <c r="H1514">
        <v>1532</v>
      </c>
      <c r="I1514">
        <v>651</v>
      </c>
    </row>
    <row r="1515" spans="1:9" x14ac:dyDescent="0.25">
      <c r="A1515">
        <v>4355</v>
      </c>
      <c r="B1515" t="s">
        <v>4452</v>
      </c>
      <c r="D1515" s="5" t="s">
        <v>1313</v>
      </c>
      <c r="E1515" s="5" t="s">
        <v>6734</v>
      </c>
      <c r="F1515" s="7" t="s">
        <v>7832</v>
      </c>
      <c r="G1515">
        <v>4</v>
      </c>
      <c r="H1515">
        <v>5927</v>
      </c>
      <c r="I1515">
        <v>2291</v>
      </c>
    </row>
    <row r="1516" spans="1:9" x14ac:dyDescent="0.25">
      <c r="A1516">
        <v>4356</v>
      </c>
      <c r="B1516" t="s">
        <v>4598</v>
      </c>
      <c r="D1516" s="5" t="s">
        <v>1313</v>
      </c>
      <c r="E1516" s="5" t="s">
        <v>6734</v>
      </c>
      <c r="F1516" s="7" t="s">
        <v>7986</v>
      </c>
      <c r="G1516">
        <v>6</v>
      </c>
      <c r="H1516">
        <v>2111</v>
      </c>
      <c r="I1516">
        <v>818</v>
      </c>
    </row>
    <row r="1517" spans="1:9" x14ac:dyDescent="0.25">
      <c r="A1517">
        <v>4361</v>
      </c>
      <c r="B1517" t="s">
        <v>4596</v>
      </c>
      <c r="C1517" t="s">
        <v>9682</v>
      </c>
      <c r="D1517" s="5" t="s">
        <v>1313</v>
      </c>
      <c r="E1517" s="5" t="s">
        <v>6167</v>
      </c>
      <c r="F1517" s="7" t="s">
        <v>7984</v>
      </c>
      <c r="G1517">
        <v>4</v>
      </c>
      <c r="H1517">
        <v>128</v>
      </c>
      <c r="I1517">
        <v>68</v>
      </c>
    </row>
    <row r="1518" spans="1:9" x14ac:dyDescent="0.25">
      <c r="A1518">
        <v>4361</v>
      </c>
      <c r="B1518" t="s">
        <v>4596</v>
      </c>
      <c r="D1518" s="5" t="s">
        <v>1313</v>
      </c>
      <c r="E1518" s="5" t="s">
        <v>6167</v>
      </c>
      <c r="F1518" s="7" t="s">
        <v>7984</v>
      </c>
      <c r="G1518">
        <v>4</v>
      </c>
      <c r="H1518">
        <v>2782</v>
      </c>
      <c r="I1518">
        <v>1160</v>
      </c>
    </row>
    <row r="1519" spans="1:9" x14ac:dyDescent="0.25">
      <c r="A1519">
        <v>4362</v>
      </c>
      <c r="B1519" t="s">
        <v>4601</v>
      </c>
      <c r="D1519" s="5" t="s">
        <v>1313</v>
      </c>
      <c r="E1519" s="5" t="s">
        <v>6167</v>
      </c>
      <c r="F1519" s="7" t="s">
        <v>7990</v>
      </c>
      <c r="G1519">
        <v>6</v>
      </c>
      <c r="H1519">
        <v>1045</v>
      </c>
      <c r="I1519">
        <v>472</v>
      </c>
    </row>
    <row r="1520" spans="1:9" x14ac:dyDescent="0.25">
      <c r="A1520">
        <v>4363</v>
      </c>
      <c r="B1520" t="s">
        <v>4614</v>
      </c>
      <c r="D1520" s="5" t="s">
        <v>1313</v>
      </c>
      <c r="E1520" s="5" t="s">
        <v>6167</v>
      </c>
      <c r="F1520" s="7" t="s">
        <v>8003</v>
      </c>
      <c r="G1520">
        <v>6</v>
      </c>
      <c r="H1520">
        <v>2103</v>
      </c>
      <c r="I1520">
        <v>641</v>
      </c>
    </row>
    <row r="1521" spans="1:9" x14ac:dyDescent="0.25">
      <c r="A1521">
        <v>4371</v>
      </c>
      <c r="B1521" t="s">
        <v>4610</v>
      </c>
      <c r="C1521" t="s">
        <v>9688</v>
      </c>
      <c r="D1521" s="5" t="s">
        <v>1313</v>
      </c>
      <c r="E1521" s="5" t="s">
        <v>6167</v>
      </c>
      <c r="F1521" s="7" t="s">
        <v>7999</v>
      </c>
      <c r="G1521">
        <v>4</v>
      </c>
      <c r="H1521">
        <v>119</v>
      </c>
      <c r="I1521">
        <v>69</v>
      </c>
    </row>
    <row r="1522" spans="1:9" x14ac:dyDescent="0.25">
      <c r="A1522">
        <v>4371</v>
      </c>
      <c r="B1522" t="s">
        <v>4610</v>
      </c>
      <c r="D1522" s="5" t="s">
        <v>1313</v>
      </c>
      <c r="E1522" s="5" t="s">
        <v>6167</v>
      </c>
      <c r="F1522" s="7" t="s">
        <v>7999</v>
      </c>
      <c r="G1522">
        <v>4</v>
      </c>
      <c r="H1522">
        <v>1928</v>
      </c>
      <c r="I1522">
        <v>922</v>
      </c>
    </row>
    <row r="1523" spans="1:9" x14ac:dyDescent="0.25">
      <c r="A1523">
        <v>4371</v>
      </c>
      <c r="B1523" t="s">
        <v>4610</v>
      </c>
      <c r="C1523" t="s">
        <v>9423</v>
      </c>
      <c r="D1523" s="5" t="s">
        <v>1313</v>
      </c>
      <c r="E1523" s="5" t="s">
        <v>6167</v>
      </c>
      <c r="F1523" s="7" t="s">
        <v>7999</v>
      </c>
      <c r="G1523">
        <v>4</v>
      </c>
      <c r="H1523">
        <v>444</v>
      </c>
      <c r="I1523">
        <v>199</v>
      </c>
    </row>
    <row r="1524" spans="1:9" x14ac:dyDescent="0.25">
      <c r="A1524">
        <v>4372</v>
      </c>
      <c r="B1524" t="s">
        <v>4595</v>
      </c>
      <c r="D1524" s="5" t="s">
        <v>1313</v>
      </c>
      <c r="E1524" s="5" t="s">
        <v>6167</v>
      </c>
      <c r="F1524" s="7" t="s">
        <v>7983</v>
      </c>
      <c r="G1524">
        <v>5</v>
      </c>
      <c r="H1524">
        <v>2773</v>
      </c>
      <c r="I1524">
        <v>1078</v>
      </c>
    </row>
    <row r="1525" spans="1:9" x14ac:dyDescent="0.25">
      <c r="A1525">
        <v>4373</v>
      </c>
      <c r="B1525" t="s">
        <v>4679</v>
      </c>
      <c r="D1525" s="5" t="s">
        <v>1313</v>
      </c>
      <c r="E1525" s="5" t="s">
        <v>6167</v>
      </c>
      <c r="F1525" s="7" t="s">
        <v>8071</v>
      </c>
      <c r="G1525">
        <v>6</v>
      </c>
      <c r="H1525">
        <v>308</v>
      </c>
      <c r="I1525">
        <v>184</v>
      </c>
    </row>
    <row r="1526" spans="1:9" x14ac:dyDescent="0.25">
      <c r="A1526">
        <v>4374</v>
      </c>
      <c r="B1526" t="s">
        <v>3396</v>
      </c>
      <c r="D1526" s="5" t="s">
        <v>1313</v>
      </c>
      <c r="E1526" s="5" t="s">
        <v>6167</v>
      </c>
      <c r="F1526" s="7" t="s">
        <v>6698</v>
      </c>
      <c r="G1526">
        <v>6</v>
      </c>
      <c r="H1526">
        <v>1821</v>
      </c>
      <c r="I1526">
        <v>652</v>
      </c>
    </row>
    <row r="1527" spans="1:9" x14ac:dyDescent="0.25">
      <c r="A1527">
        <v>4375</v>
      </c>
      <c r="B1527" t="s">
        <v>4802</v>
      </c>
      <c r="D1527" s="5" t="s">
        <v>1313</v>
      </c>
      <c r="E1527" s="5" t="s">
        <v>6167</v>
      </c>
      <c r="F1527" s="7" t="s">
        <v>8203</v>
      </c>
      <c r="G1527">
        <v>6</v>
      </c>
      <c r="H1527">
        <v>1815</v>
      </c>
      <c r="I1527">
        <v>581</v>
      </c>
    </row>
    <row r="1528" spans="1:9" x14ac:dyDescent="0.25">
      <c r="A1528">
        <v>4376</v>
      </c>
      <c r="B1528" t="s">
        <v>4617</v>
      </c>
      <c r="D1528" s="5" t="s">
        <v>1313</v>
      </c>
      <c r="E1528" s="5" t="s">
        <v>6167</v>
      </c>
      <c r="F1528" s="7" t="s">
        <v>8006</v>
      </c>
      <c r="G1528">
        <v>6</v>
      </c>
      <c r="H1528">
        <v>724</v>
      </c>
      <c r="I1528">
        <v>174</v>
      </c>
    </row>
    <row r="1529" spans="1:9" x14ac:dyDescent="0.25">
      <c r="A1529">
        <v>4400</v>
      </c>
      <c r="B1529" t="s">
        <v>2560</v>
      </c>
      <c r="C1529" t="s">
        <v>9368</v>
      </c>
      <c r="D1529" s="5" t="s">
        <v>1313</v>
      </c>
      <c r="E1529" s="5" t="s">
        <v>5968</v>
      </c>
      <c r="F1529" s="7" t="s">
        <v>7989</v>
      </c>
      <c r="G1529">
        <v>1</v>
      </c>
      <c r="H1529">
        <v>5</v>
      </c>
      <c r="I1529">
        <v>2</v>
      </c>
    </row>
    <row r="1530" spans="1:9" x14ac:dyDescent="0.25">
      <c r="A1530">
        <v>4400</v>
      </c>
      <c r="B1530" t="s">
        <v>2560</v>
      </c>
      <c r="D1530" s="5" t="s">
        <v>1313</v>
      </c>
      <c r="E1530" s="5" t="s">
        <v>5968</v>
      </c>
      <c r="F1530" s="7" t="s">
        <v>7989</v>
      </c>
      <c r="G1530">
        <v>1</v>
      </c>
      <c r="H1530">
        <v>84934</v>
      </c>
      <c r="I1530">
        <v>41800</v>
      </c>
    </row>
    <row r="1531" spans="1:9" x14ac:dyDescent="0.25">
      <c r="A1531">
        <v>4400</v>
      </c>
      <c r="B1531" t="s">
        <v>2560</v>
      </c>
      <c r="C1531" t="s">
        <v>9684</v>
      </c>
      <c r="D1531" s="5" t="s">
        <v>1313</v>
      </c>
      <c r="E1531" s="5" t="s">
        <v>5968</v>
      </c>
      <c r="F1531" s="7" t="s">
        <v>7989</v>
      </c>
      <c r="G1531">
        <v>1</v>
      </c>
      <c r="H1531">
        <v>463</v>
      </c>
      <c r="I1531">
        <v>172</v>
      </c>
    </row>
    <row r="1532" spans="1:9" x14ac:dyDescent="0.25">
      <c r="A1532">
        <v>4400</v>
      </c>
      <c r="B1532" t="s">
        <v>2560</v>
      </c>
      <c r="C1532" t="s">
        <v>9685</v>
      </c>
      <c r="D1532" s="5" t="s">
        <v>1313</v>
      </c>
      <c r="E1532" s="5" t="s">
        <v>5968</v>
      </c>
      <c r="F1532" s="7" t="s">
        <v>7989</v>
      </c>
      <c r="G1532">
        <v>1</v>
      </c>
      <c r="H1532">
        <v>1234</v>
      </c>
      <c r="I1532">
        <v>451</v>
      </c>
    </row>
    <row r="1533" spans="1:9" x14ac:dyDescent="0.25">
      <c r="A1533">
        <v>4400</v>
      </c>
      <c r="B1533" t="s">
        <v>2560</v>
      </c>
      <c r="C1533" t="s">
        <v>9687</v>
      </c>
      <c r="D1533" s="5" t="s">
        <v>1313</v>
      </c>
      <c r="E1533" s="5" t="s">
        <v>5968</v>
      </c>
      <c r="F1533" s="7" t="s">
        <v>7989</v>
      </c>
      <c r="G1533">
        <v>1</v>
      </c>
      <c r="H1533">
        <v>339</v>
      </c>
      <c r="I1533">
        <v>128</v>
      </c>
    </row>
    <row r="1534" spans="1:9" x14ac:dyDescent="0.25">
      <c r="A1534">
        <v>4431</v>
      </c>
      <c r="B1534" t="s">
        <v>2560</v>
      </c>
      <c r="C1534" t="s">
        <v>9686</v>
      </c>
      <c r="D1534" s="5" t="s">
        <v>1313</v>
      </c>
      <c r="E1534" s="5" t="s">
        <v>5968</v>
      </c>
      <c r="F1534" s="7" t="s">
        <v>7989</v>
      </c>
      <c r="G1534">
        <v>1</v>
      </c>
      <c r="H1534">
        <v>1760</v>
      </c>
      <c r="I1534">
        <v>797</v>
      </c>
    </row>
    <row r="1535" spans="1:9" x14ac:dyDescent="0.25">
      <c r="A1535">
        <v>4432</v>
      </c>
      <c r="B1535" t="s">
        <v>2560</v>
      </c>
      <c r="C1535" t="s">
        <v>5753</v>
      </c>
      <c r="D1535" s="5" t="s">
        <v>1313</v>
      </c>
      <c r="E1535" s="5" t="s">
        <v>5968</v>
      </c>
      <c r="F1535" s="7" t="s">
        <v>7989</v>
      </c>
      <c r="G1535">
        <v>1</v>
      </c>
      <c r="H1535">
        <v>4892</v>
      </c>
      <c r="I1535">
        <v>1763</v>
      </c>
    </row>
    <row r="1536" spans="1:9" x14ac:dyDescent="0.25">
      <c r="A1536">
        <v>4433</v>
      </c>
      <c r="B1536" t="s">
        <v>2560</v>
      </c>
      <c r="C1536" t="s">
        <v>5754</v>
      </c>
      <c r="D1536" s="5" t="s">
        <v>1313</v>
      </c>
      <c r="E1536" s="5" t="s">
        <v>5968</v>
      </c>
      <c r="F1536" s="7" t="s">
        <v>7989</v>
      </c>
      <c r="G1536">
        <v>1</v>
      </c>
      <c r="H1536">
        <v>357</v>
      </c>
      <c r="I1536">
        <v>125</v>
      </c>
    </row>
    <row r="1537" spans="1:9" x14ac:dyDescent="0.25">
      <c r="A1537">
        <v>4434</v>
      </c>
      <c r="B1537" t="s">
        <v>3857</v>
      </c>
      <c r="D1537" s="5" t="s">
        <v>1313</v>
      </c>
      <c r="E1537" s="5" t="s">
        <v>5968</v>
      </c>
      <c r="F1537" s="7" t="s">
        <v>7195</v>
      </c>
      <c r="G1537">
        <v>6</v>
      </c>
      <c r="H1537">
        <v>1422</v>
      </c>
      <c r="I1537">
        <v>554</v>
      </c>
    </row>
    <row r="1538" spans="1:9" x14ac:dyDescent="0.25">
      <c r="A1538">
        <v>4440</v>
      </c>
      <c r="B1538" t="s">
        <v>2704</v>
      </c>
      <c r="C1538" t="s">
        <v>9445</v>
      </c>
      <c r="D1538" s="5" t="s">
        <v>1313</v>
      </c>
      <c r="E1538" s="5" t="s">
        <v>2704</v>
      </c>
      <c r="F1538" s="7" t="s">
        <v>8850</v>
      </c>
      <c r="G1538">
        <v>4</v>
      </c>
      <c r="H1538">
        <v>181</v>
      </c>
      <c r="I1538">
        <v>48</v>
      </c>
    </row>
    <row r="1539" spans="1:9" x14ac:dyDescent="0.25">
      <c r="A1539">
        <v>4440</v>
      </c>
      <c r="B1539" t="s">
        <v>2704</v>
      </c>
      <c r="D1539" s="5" t="s">
        <v>1313</v>
      </c>
      <c r="E1539" s="5" t="s">
        <v>2704</v>
      </c>
      <c r="F1539" s="7" t="s">
        <v>8850</v>
      </c>
      <c r="G1539">
        <v>4</v>
      </c>
      <c r="H1539">
        <v>12015</v>
      </c>
      <c r="I1539">
        <v>4431</v>
      </c>
    </row>
    <row r="1540" spans="1:9" x14ac:dyDescent="0.25">
      <c r="A1540">
        <v>4441</v>
      </c>
      <c r="B1540" t="s">
        <v>5238</v>
      </c>
      <c r="D1540" s="5" t="s">
        <v>1313</v>
      </c>
      <c r="E1540" s="5" t="s">
        <v>2704</v>
      </c>
      <c r="F1540" s="7" t="s">
        <v>8675</v>
      </c>
      <c r="G1540">
        <v>6</v>
      </c>
      <c r="H1540">
        <v>917</v>
      </c>
      <c r="I1540">
        <v>333</v>
      </c>
    </row>
    <row r="1541" spans="1:9" x14ac:dyDescent="0.25">
      <c r="A1541">
        <v>4445</v>
      </c>
      <c r="B1541" t="s">
        <v>4447</v>
      </c>
      <c r="D1541" s="5" t="s">
        <v>1313</v>
      </c>
      <c r="E1541" s="5" t="s">
        <v>5968</v>
      </c>
      <c r="F1541" s="7" t="s">
        <v>7827</v>
      </c>
      <c r="G1541">
        <v>6</v>
      </c>
      <c r="H1541">
        <v>1082</v>
      </c>
      <c r="I1541">
        <v>360</v>
      </c>
    </row>
    <row r="1542" spans="1:9" x14ac:dyDescent="0.25">
      <c r="A1542">
        <v>4446</v>
      </c>
      <c r="B1542" t="s">
        <v>5366</v>
      </c>
      <c r="C1542" t="s">
        <v>5755</v>
      </c>
      <c r="D1542" s="5" t="s">
        <v>1313</v>
      </c>
      <c r="E1542" s="5" t="s">
        <v>2704</v>
      </c>
      <c r="F1542" s="7" t="s">
        <v>8809</v>
      </c>
      <c r="G1542">
        <v>6</v>
      </c>
      <c r="H1542">
        <v>475</v>
      </c>
      <c r="I1542">
        <v>174</v>
      </c>
    </row>
    <row r="1543" spans="1:9" x14ac:dyDescent="0.25">
      <c r="A1543">
        <v>4447</v>
      </c>
      <c r="B1543" t="s">
        <v>5380</v>
      </c>
      <c r="C1543" t="s">
        <v>5756</v>
      </c>
      <c r="D1543" s="5" t="s">
        <v>1313</v>
      </c>
      <c r="E1543" s="5" t="s">
        <v>2704</v>
      </c>
      <c r="F1543" s="7" t="s">
        <v>8825</v>
      </c>
      <c r="G1543">
        <v>4</v>
      </c>
      <c r="H1543">
        <v>386</v>
      </c>
      <c r="I1543">
        <v>163</v>
      </c>
    </row>
    <row r="1544" spans="1:9" x14ac:dyDescent="0.25">
      <c r="A1544">
        <v>4450</v>
      </c>
      <c r="B1544" t="s">
        <v>5380</v>
      </c>
      <c r="C1544" t="s">
        <v>9936</v>
      </c>
      <c r="D1544" s="5" t="s">
        <v>1313</v>
      </c>
      <c r="E1544" s="5" t="s">
        <v>2704</v>
      </c>
      <c r="F1544" s="7" t="s">
        <v>8825</v>
      </c>
      <c r="G1544">
        <v>4</v>
      </c>
      <c r="H1544">
        <v>43</v>
      </c>
      <c r="I1544">
        <v>23</v>
      </c>
    </row>
    <row r="1545" spans="1:9" x14ac:dyDescent="0.25">
      <c r="A1545">
        <v>4450</v>
      </c>
      <c r="B1545" t="s">
        <v>5380</v>
      </c>
      <c r="C1545" t="s">
        <v>9937</v>
      </c>
      <c r="D1545" s="5" t="s">
        <v>1313</v>
      </c>
      <c r="E1545" s="5" t="s">
        <v>2704</v>
      </c>
      <c r="F1545" s="7" t="s">
        <v>8825</v>
      </c>
      <c r="G1545">
        <v>4</v>
      </c>
      <c r="H1545">
        <v>113</v>
      </c>
      <c r="I1545">
        <v>100</v>
      </c>
    </row>
    <row r="1546" spans="1:9" x14ac:dyDescent="0.25">
      <c r="A1546">
        <v>4450</v>
      </c>
      <c r="B1546" t="s">
        <v>5380</v>
      </c>
      <c r="D1546" s="5" t="s">
        <v>1313</v>
      </c>
      <c r="E1546" s="5" t="s">
        <v>2704</v>
      </c>
      <c r="F1546" s="7" t="s">
        <v>8825</v>
      </c>
      <c r="G1546">
        <v>4</v>
      </c>
      <c r="H1546">
        <v>5292</v>
      </c>
      <c r="I1546">
        <v>1864</v>
      </c>
    </row>
    <row r="1547" spans="1:9" x14ac:dyDescent="0.25">
      <c r="A1547">
        <v>4450</v>
      </c>
      <c r="B1547" t="s">
        <v>5380</v>
      </c>
      <c r="C1547" t="s">
        <v>9346</v>
      </c>
      <c r="D1547" s="5" t="s">
        <v>1313</v>
      </c>
      <c r="E1547" s="5" t="s">
        <v>2704</v>
      </c>
      <c r="F1547" s="7" t="s">
        <v>8825</v>
      </c>
      <c r="G1547">
        <v>4</v>
      </c>
      <c r="H1547">
        <v>273</v>
      </c>
      <c r="I1547">
        <v>69</v>
      </c>
    </row>
    <row r="1548" spans="1:9" x14ac:dyDescent="0.25">
      <c r="A1548">
        <v>4455</v>
      </c>
      <c r="B1548" t="s">
        <v>5362</v>
      </c>
      <c r="D1548" s="5" t="s">
        <v>1313</v>
      </c>
      <c r="E1548" s="5" t="s">
        <v>2704</v>
      </c>
      <c r="F1548" s="7" t="s">
        <v>8805</v>
      </c>
      <c r="G1548">
        <v>6</v>
      </c>
      <c r="H1548">
        <v>2001</v>
      </c>
      <c r="I1548">
        <v>894</v>
      </c>
    </row>
    <row r="1549" spans="1:9" x14ac:dyDescent="0.25">
      <c r="A1549">
        <v>4456</v>
      </c>
      <c r="B1549" t="s">
        <v>5364</v>
      </c>
      <c r="D1549" s="5" t="s">
        <v>1313</v>
      </c>
      <c r="E1549" s="5" t="s">
        <v>2704</v>
      </c>
      <c r="F1549" s="7" t="s">
        <v>8807</v>
      </c>
      <c r="G1549">
        <v>5</v>
      </c>
      <c r="H1549">
        <v>2398</v>
      </c>
      <c r="I1549">
        <v>1067</v>
      </c>
    </row>
    <row r="1550" spans="1:9" x14ac:dyDescent="0.25">
      <c r="A1550">
        <v>4456</v>
      </c>
      <c r="B1550" t="s">
        <v>5364</v>
      </c>
      <c r="C1550" t="s">
        <v>9932</v>
      </c>
      <c r="D1550" s="5" t="s">
        <v>1313</v>
      </c>
      <c r="E1550" s="5" t="s">
        <v>2704</v>
      </c>
      <c r="F1550" s="7" t="s">
        <v>8807</v>
      </c>
      <c r="G1550">
        <v>5</v>
      </c>
      <c r="H1550">
        <v>148</v>
      </c>
      <c r="I1550">
        <v>59</v>
      </c>
    </row>
    <row r="1551" spans="1:9" x14ac:dyDescent="0.25">
      <c r="A1551">
        <v>4461</v>
      </c>
      <c r="B1551" t="s">
        <v>3544</v>
      </c>
      <c r="C1551" t="s">
        <v>9423</v>
      </c>
      <c r="D1551" s="5" t="s">
        <v>1313</v>
      </c>
      <c r="E1551" s="5" t="s">
        <v>6126</v>
      </c>
      <c r="F1551" s="7" t="s">
        <v>6859</v>
      </c>
      <c r="G1551">
        <v>5</v>
      </c>
      <c r="H1551">
        <v>53</v>
      </c>
      <c r="I1551">
        <v>30</v>
      </c>
    </row>
    <row r="1552" spans="1:9" x14ac:dyDescent="0.25">
      <c r="A1552">
        <v>4461</v>
      </c>
      <c r="B1552" t="s">
        <v>4619</v>
      </c>
      <c r="C1552" t="s">
        <v>9474</v>
      </c>
      <c r="D1552" s="5" t="s">
        <v>1313</v>
      </c>
      <c r="E1552" s="5" t="s">
        <v>5968</v>
      </c>
      <c r="F1552" s="7" t="s">
        <v>8008</v>
      </c>
      <c r="G1552">
        <v>4</v>
      </c>
      <c r="H1552">
        <v>345</v>
      </c>
      <c r="I1552">
        <v>112</v>
      </c>
    </row>
    <row r="1553" spans="1:9" x14ac:dyDescent="0.25">
      <c r="A1553">
        <v>4461</v>
      </c>
      <c r="B1553" t="s">
        <v>4619</v>
      </c>
      <c r="D1553" s="5" t="s">
        <v>1313</v>
      </c>
      <c r="E1553" s="5" t="s">
        <v>5968</v>
      </c>
      <c r="F1553" s="7" t="s">
        <v>8008</v>
      </c>
      <c r="G1553">
        <v>4</v>
      </c>
      <c r="H1553">
        <v>4411</v>
      </c>
      <c r="I1553">
        <v>1669</v>
      </c>
    </row>
    <row r="1554" spans="1:9" x14ac:dyDescent="0.25">
      <c r="A1554">
        <v>4461</v>
      </c>
      <c r="B1554" t="s">
        <v>5383</v>
      </c>
      <c r="C1554" t="s">
        <v>9938</v>
      </c>
      <c r="D1554" s="5" t="s">
        <v>1313</v>
      </c>
      <c r="E1554" s="5" t="s">
        <v>5968</v>
      </c>
      <c r="F1554" s="7" t="s">
        <v>8828</v>
      </c>
      <c r="G1554">
        <v>6</v>
      </c>
      <c r="H1554">
        <v>308</v>
      </c>
      <c r="I1554">
        <v>116</v>
      </c>
    </row>
    <row r="1555" spans="1:9" x14ac:dyDescent="0.25">
      <c r="A1555">
        <v>4463</v>
      </c>
      <c r="B1555" t="s">
        <v>5383</v>
      </c>
      <c r="D1555" s="5" t="s">
        <v>1313</v>
      </c>
      <c r="E1555" s="5" t="s">
        <v>5968</v>
      </c>
      <c r="F1555" s="7" t="s">
        <v>8828</v>
      </c>
      <c r="G1555">
        <v>6</v>
      </c>
      <c r="H1555">
        <v>1379</v>
      </c>
      <c r="I1555">
        <v>553</v>
      </c>
    </row>
    <row r="1556" spans="1:9" x14ac:dyDescent="0.25">
      <c r="A1556">
        <v>4464</v>
      </c>
      <c r="B1556" t="s">
        <v>5366</v>
      </c>
      <c r="D1556" s="5" t="s">
        <v>1313</v>
      </c>
      <c r="E1556" s="5" t="s">
        <v>2704</v>
      </c>
      <c r="F1556" s="7" t="s">
        <v>8809</v>
      </c>
      <c r="G1556">
        <v>6</v>
      </c>
      <c r="H1556">
        <v>1824</v>
      </c>
      <c r="I1556">
        <v>689</v>
      </c>
    </row>
    <row r="1557" spans="1:9" x14ac:dyDescent="0.25">
      <c r="A1557">
        <v>4464</v>
      </c>
      <c r="B1557" t="s">
        <v>5366</v>
      </c>
      <c r="C1557" t="s">
        <v>9346</v>
      </c>
      <c r="D1557" s="5" t="s">
        <v>1313</v>
      </c>
      <c r="E1557" s="5" t="s">
        <v>2704</v>
      </c>
      <c r="F1557" s="7" t="s">
        <v>8809</v>
      </c>
      <c r="G1557">
        <v>6</v>
      </c>
      <c r="H1557">
        <v>104</v>
      </c>
      <c r="I1557">
        <v>56</v>
      </c>
    </row>
    <row r="1558" spans="1:9" x14ac:dyDescent="0.25">
      <c r="A1558">
        <v>4465</v>
      </c>
      <c r="B1558" t="s">
        <v>4886</v>
      </c>
      <c r="D1558" s="5" t="s">
        <v>1313</v>
      </c>
      <c r="E1558" s="5" t="s">
        <v>5968</v>
      </c>
      <c r="F1558" s="7" t="s">
        <v>8292</v>
      </c>
      <c r="G1558">
        <v>4</v>
      </c>
      <c r="H1558">
        <v>4269</v>
      </c>
      <c r="I1558">
        <v>1822</v>
      </c>
    </row>
    <row r="1559" spans="1:9" x14ac:dyDescent="0.25">
      <c r="A1559">
        <v>4465</v>
      </c>
      <c r="B1559" t="s">
        <v>4886</v>
      </c>
      <c r="C1559" t="s">
        <v>9354</v>
      </c>
      <c r="D1559" s="5" t="s">
        <v>1313</v>
      </c>
      <c r="E1559" s="5" t="s">
        <v>5968</v>
      </c>
      <c r="F1559" s="7" t="s">
        <v>8292</v>
      </c>
      <c r="G1559">
        <v>4</v>
      </c>
      <c r="H1559" t="s">
        <v>10038</v>
      </c>
      <c r="I1559" t="s">
        <v>10038</v>
      </c>
    </row>
    <row r="1560" spans="1:9" x14ac:dyDescent="0.25">
      <c r="A1560">
        <v>4466</v>
      </c>
      <c r="B1560" t="s">
        <v>5349</v>
      </c>
      <c r="D1560" s="5" t="s">
        <v>1313</v>
      </c>
      <c r="E1560" s="5" t="s">
        <v>5968</v>
      </c>
      <c r="F1560" s="7" t="s">
        <v>8792</v>
      </c>
      <c r="G1560">
        <v>6</v>
      </c>
      <c r="H1560">
        <v>1229</v>
      </c>
      <c r="I1560">
        <v>479</v>
      </c>
    </row>
    <row r="1561" spans="1:9" x14ac:dyDescent="0.25">
      <c r="A1561">
        <v>4467</v>
      </c>
      <c r="B1561" t="s">
        <v>5095</v>
      </c>
      <c r="D1561" s="5" t="s">
        <v>1313</v>
      </c>
      <c r="E1561" s="5" t="s">
        <v>5968</v>
      </c>
      <c r="F1561" s="7" t="s">
        <v>8515</v>
      </c>
      <c r="G1561">
        <v>6</v>
      </c>
      <c r="H1561">
        <v>335</v>
      </c>
      <c r="I1561">
        <v>186</v>
      </c>
    </row>
    <row r="1562" spans="1:9" x14ac:dyDescent="0.25">
      <c r="A1562">
        <v>4468</v>
      </c>
      <c r="B1562" t="s">
        <v>2935</v>
      </c>
      <c r="D1562" s="5" t="s">
        <v>1313</v>
      </c>
      <c r="E1562" s="5" t="s">
        <v>6126</v>
      </c>
      <c r="F1562" s="7" t="s">
        <v>6125</v>
      </c>
      <c r="G1562">
        <v>6</v>
      </c>
      <c r="H1562">
        <v>647</v>
      </c>
      <c r="I1562">
        <v>402</v>
      </c>
    </row>
    <row r="1563" spans="1:9" x14ac:dyDescent="0.25">
      <c r="A1563">
        <v>4471</v>
      </c>
      <c r="B1563" t="s">
        <v>3544</v>
      </c>
      <c r="D1563" s="5" t="s">
        <v>1313</v>
      </c>
      <c r="E1563" s="5" t="s">
        <v>6126</v>
      </c>
      <c r="F1563" s="7" t="s">
        <v>6859</v>
      </c>
      <c r="G1563">
        <v>5</v>
      </c>
      <c r="H1563">
        <v>3214</v>
      </c>
      <c r="I1563">
        <v>1413</v>
      </c>
    </row>
    <row r="1564" spans="1:9" x14ac:dyDescent="0.25">
      <c r="A1564">
        <v>4474</v>
      </c>
      <c r="B1564" t="s">
        <v>5355</v>
      </c>
      <c r="D1564" s="5" t="s">
        <v>1313</v>
      </c>
      <c r="E1564" s="5" t="s">
        <v>6126</v>
      </c>
      <c r="F1564" s="7" t="s">
        <v>8798</v>
      </c>
      <c r="G1564">
        <v>6</v>
      </c>
      <c r="H1564">
        <v>1730</v>
      </c>
      <c r="I1564">
        <v>716</v>
      </c>
    </row>
    <row r="1565" spans="1:9" x14ac:dyDescent="0.25">
      <c r="A1565">
        <v>4475</v>
      </c>
      <c r="B1565" t="s">
        <v>4737</v>
      </c>
      <c r="D1565" s="5" t="s">
        <v>1313</v>
      </c>
      <c r="E1565" s="5" t="s">
        <v>6126</v>
      </c>
      <c r="F1565" s="7" t="s">
        <v>8132</v>
      </c>
      <c r="G1565">
        <v>6</v>
      </c>
      <c r="H1565">
        <v>1177</v>
      </c>
      <c r="I1565">
        <v>399</v>
      </c>
    </row>
    <row r="1566" spans="1:9" x14ac:dyDescent="0.25">
      <c r="A1566">
        <v>4481</v>
      </c>
      <c r="B1566" t="s">
        <v>2560</v>
      </c>
      <c r="C1566" t="s">
        <v>5757</v>
      </c>
      <c r="D1566" s="5" t="s">
        <v>1313</v>
      </c>
      <c r="E1566" s="5" t="s">
        <v>5968</v>
      </c>
      <c r="F1566" s="7" t="s">
        <v>7989</v>
      </c>
      <c r="G1566">
        <v>1</v>
      </c>
      <c r="H1566">
        <v>4097</v>
      </c>
      <c r="I1566">
        <v>1531</v>
      </c>
    </row>
    <row r="1567" spans="1:9" x14ac:dyDescent="0.25">
      <c r="A1567">
        <v>4482</v>
      </c>
      <c r="B1567" t="s">
        <v>4099</v>
      </c>
      <c r="D1567" s="5" t="s">
        <v>1313</v>
      </c>
      <c r="E1567" s="5" t="s">
        <v>5968</v>
      </c>
      <c r="F1567" s="7" t="s">
        <v>7456</v>
      </c>
      <c r="G1567">
        <v>6</v>
      </c>
      <c r="H1567">
        <v>4034</v>
      </c>
      <c r="I1567">
        <v>1400</v>
      </c>
    </row>
    <row r="1568" spans="1:9" x14ac:dyDescent="0.25">
      <c r="A1568">
        <v>4483</v>
      </c>
      <c r="B1568" t="s">
        <v>3120</v>
      </c>
      <c r="D1568" s="5" t="s">
        <v>1313</v>
      </c>
      <c r="E1568" s="5" t="s">
        <v>6126</v>
      </c>
      <c r="F1568" s="7" t="s">
        <v>6391</v>
      </c>
      <c r="G1568">
        <v>6</v>
      </c>
      <c r="H1568">
        <v>2176</v>
      </c>
      <c r="I1568">
        <v>902</v>
      </c>
    </row>
    <row r="1569" spans="1:9" x14ac:dyDescent="0.25">
      <c r="A1569">
        <v>4484</v>
      </c>
      <c r="B1569" t="s">
        <v>2698</v>
      </c>
      <c r="C1569" t="s">
        <v>5726</v>
      </c>
      <c r="D1569" s="5" t="s">
        <v>1313</v>
      </c>
      <c r="E1569" s="5" t="s">
        <v>6126</v>
      </c>
      <c r="F1569" s="7" t="s">
        <v>7095</v>
      </c>
      <c r="G1569">
        <v>4</v>
      </c>
      <c r="H1569">
        <v>231</v>
      </c>
      <c r="I1569">
        <v>93</v>
      </c>
    </row>
    <row r="1570" spans="1:9" x14ac:dyDescent="0.25">
      <c r="A1570">
        <v>4484</v>
      </c>
      <c r="B1570" t="s">
        <v>2698</v>
      </c>
      <c r="D1570" s="5" t="s">
        <v>1313</v>
      </c>
      <c r="E1570" s="5" t="s">
        <v>6126</v>
      </c>
      <c r="F1570" s="7" t="s">
        <v>7095</v>
      </c>
      <c r="G1570">
        <v>4</v>
      </c>
      <c r="H1570">
        <v>5953</v>
      </c>
      <c r="I1570">
        <v>2212</v>
      </c>
    </row>
    <row r="1571" spans="1:9" x14ac:dyDescent="0.25">
      <c r="A1571">
        <v>4484</v>
      </c>
      <c r="B1571" t="s">
        <v>2698</v>
      </c>
      <c r="C1571" t="s">
        <v>9485</v>
      </c>
      <c r="D1571" s="5" t="s">
        <v>1313</v>
      </c>
      <c r="E1571" s="5" t="s">
        <v>6126</v>
      </c>
      <c r="F1571" s="7" t="s">
        <v>7095</v>
      </c>
      <c r="G1571">
        <v>4</v>
      </c>
      <c r="H1571">
        <v>137</v>
      </c>
      <c r="I1571">
        <v>61</v>
      </c>
    </row>
    <row r="1572" spans="1:9" x14ac:dyDescent="0.25">
      <c r="A1572">
        <v>4484</v>
      </c>
      <c r="B1572" t="s">
        <v>2698</v>
      </c>
      <c r="C1572" t="s">
        <v>9486</v>
      </c>
      <c r="D1572" s="5" t="s">
        <v>1313</v>
      </c>
      <c r="E1572" s="5" t="s">
        <v>6126</v>
      </c>
      <c r="F1572" s="7" t="s">
        <v>7095</v>
      </c>
      <c r="G1572">
        <v>4</v>
      </c>
      <c r="H1572">
        <v>1</v>
      </c>
      <c r="I1572">
        <v>1</v>
      </c>
    </row>
    <row r="1573" spans="1:9" x14ac:dyDescent="0.25">
      <c r="A1573">
        <v>4485</v>
      </c>
      <c r="B1573" t="s">
        <v>4460</v>
      </c>
      <c r="D1573" s="5" t="s">
        <v>1313</v>
      </c>
      <c r="E1573" s="5" t="s">
        <v>6126</v>
      </c>
      <c r="F1573" s="7" t="s">
        <v>7840</v>
      </c>
      <c r="G1573">
        <v>4</v>
      </c>
      <c r="H1573">
        <v>4789</v>
      </c>
      <c r="I1573">
        <v>1744</v>
      </c>
    </row>
    <row r="1574" spans="1:9" x14ac:dyDescent="0.25">
      <c r="A1574">
        <v>4486</v>
      </c>
      <c r="B1574" t="s">
        <v>5399</v>
      </c>
      <c r="C1574" t="s">
        <v>5758</v>
      </c>
      <c r="D1574" t="s">
        <v>1313</v>
      </c>
      <c r="E1574" t="s">
        <v>6126</v>
      </c>
      <c r="F1574" s="8" t="s">
        <v>8844</v>
      </c>
      <c r="G1574" s="9">
        <v>6</v>
      </c>
      <c r="H1574" s="9">
        <v>649</v>
      </c>
      <c r="I1574" s="9">
        <v>249</v>
      </c>
    </row>
    <row r="1575" spans="1:9" x14ac:dyDescent="0.25">
      <c r="A1575">
        <v>4487</v>
      </c>
      <c r="B1575" t="s">
        <v>5399</v>
      </c>
      <c r="D1575" s="5" t="s">
        <v>1313</v>
      </c>
      <c r="E1575" s="5" t="s">
        <v>6126</v>
      </c>
      <c r="F1575" s="7" t="s">
        <v>8844</v>
      </c>
      <c r="G1575">
        <v>6</v>
      </c>
      <c r="H1575">
        <v>649</v>
      </c>
      <c r="I1575">
        <v>249</v>
      </c>
    </row>
    <row r="1576" spans="1:9" x14ac:dyDescent="0.25">
      <c r="A1576">
        <v>4488</v>
      </c>
      <c r="B1576" t="s">
        <v>3018</v>
      </c>
      <c r="D1576" s="5" t="s">
        <v>1313</v>
      </c>
      <c r="E1576" s="5" t="s">
        <v>6228</v>
      </c>
      <c r="F1576" s="7" t="s">
        <v>6240</v>
      </c>
      <c r="G1576">
        <v>6</v>
      </c>
      <c r="H1576">
        <v>881</v>
      </c>
      <c r="I1576">
        <v>331</v>
      </c>
    </row>
    <row r="1577" spans="1:9" x14ac:dyDescent="0.25">
      <c r="A1577">
        <v>4491</v>
      </c>
      <c r="B1577" t="s">
        <v>5468</v>
      </c>
      <c r="D1577" s="5" t="s">
        <v>1313</v>
      </c>
      <c r="E1577" s="5" t="s">
        <v>5887</v>
      </c>
      <c r="F1577" s="7" t="s">
        <v>8918</v>
      </c>
      <c r="G1577">
        <v>6</v>
      </c>
      <c r="H1577">
        <v>607</v>
      </c>
      <c r="I1577">
        <v>211</v>
      </c>
    </row>
    <row r="1578" spans="1:9" x14ac:dyDescent="0.25">
      <c r="A1578">
        <v>4492</v>
      </c>
      <c r="B1578" t="s">
        <v>3301</v>
      </c>
      <c r="D1578" s="5" t="s">
        <v>1313</v>
      </c>
      <c r="E1578" s="5" t="s">
        <v>5887</v>
      </c>
      <c r="F1578" s="7" t="s">
        <v>6595</v>
      </c>
      <c r="G1578">
        <v>4</v>
      </c>
      <c r="H1578">
        <v>3564</v>
      </c>
      <c r="I1578">
        <v>1297</v>
      </c>
    </row>
    <row r="1579" spans="1:9" x14ac:dyDescent="0.25">
      <c r="A1579">
        <v>4492</v>
      </c>
      <c r="B1579" t="s">
        <v>3301</v>
      </c>
      <c r="C1579" t="s">
        <v>9354</v>
      </c>
      <c r="D1579" s="5" t="s">
        <v>1313</v>
      </c>
      <c r="E1579" s="5" t="s">
        <v>5887</v>
      </c>
      <c r="F1579" s="7" t="s">
        <v>6595</v>
      </c>
      <c r="G1579">
        <v>4</v>
      </c>
      <c r="H1579">
        <v>1</v>
      </c>
      <c r="I1579">
        <v>2</v>
      </c>
    </row>
    <row r="1580" spans="1:9" x14ac:dyDescent="0.25">
      <c r="A1580">
        <v>4493</v>
      </c>
      <c r="B1580" t="s">
        <v>5373</v>
      </c>
      <c r="D1580" s="5" t="s">
        <v>1313</v>
      </c>
      <c r="E1580" s="5" t="s">
        <v>5887</v>
      </c>
      <c r="F1580" s="7" t="s">
        <v>8817</v>
      </c>
      <c r="G1580">
        <v>6</v>
      </c>
      <c r="H1580">
        <v>1498</v>
      </c>
      <c r="I1580">
        <v>520</v>
      </c>
    </row>
    <row r="1581" spans="1:9" x14ac:dyDescent="0.25">
      <c r="A1581">
        <v>4494</v>
      </c>
      <c r="B1581" t="s">
        <v>3919</v>
      </c>
      <c r="D1581" s="5" t="s">
        <v>1313</v>
      </c>
      <c r="E1581" s="5" t="s">
        <v>5887</v>
      </c>
      <c r="F1581" s="7" t="s">
        <v>7263</v>
      </c>
      <c r="G1581">
        <v>6</v>
      </c>
      <c r="H1581">
        <v>1409</v>
      </c>
      <c r="I1581">
        <v>480</v>
      </c>
    </row>
    <row r="1582" spans="1:9" x14ac:dyDescent="0.25">
      <c r="A1582">
        <v>4495</v>
      </c>
      <c r="B1582" t="s">
        <v>3312</v>
      </c>
      <c r="D1582" s="5" t="s">
        <v>1313</v>
      </c>
      <c r="E1582" s="5" t="s">
        <v>5887</v>
      </c>
      <c r="F1582" s="7" t="s">
        <v>6606</v>
      </c>
      <c r="G1582">
        <v>6</v>
      </c>
      <c r="H1582">
        <v>2032</v>
      </c>
      <c r="I1582">
        <v>733</v>
      </c>
    </row>
    <row r="1583" spans="1:9" x14ac:dyDescent="0.25">
      <c r="A1583">
        <v>4496</v>
      </c>
      <c r="B1583" t="s">
        <v>5097</v>
      </c>
      <c r="D1583" s="5" t="s">
        <v>1313</v>
      </c>
      <c r="E1583" s="5" t="s">
        <v>5887</v>
      </c>
      <c r="F1583" s="7" t="s">
        <v>8517</v>
      </c>
      <c r="G1583">
        <v>6</v>
      </c>
      <c r="H1583">
        <v>1052</v>
      </c>
      <c r="I1583">
        <v>429</v>
      </c>
    </row>
    <row r="1584" spans="1:9" x14ac:dyDescent="0.25">
      <c r="A1584">
        <v>4496</v>
      </c>
      <c r="B1584" t="s">
        <v>5097</v>
      </c>
      <c r="C1584" t="s">
        <v>9825</v>
      </c>
      <c r="D1584" s="5" t="s">
        <v>1313</v>
      </c>
      <c r="E1584" s="5" t="s">
        <v>5887</v>
      </c>
      <c r="F1584" s="7" t="s">
        <v>8517</v>
      </c>
      <c r="G1584">
        <v>6</v>
      </c>
      <c r="H1584">
        <v>174</v>
      </c>
      <c r="I1584">
        <v>62</v>
      </c>
    </row>
    <row r="1585" spans="1:9" x14ac:dyDescent="0.25">
      <c r="A1585">
        <v>4496</v>
      </c>
      <c r="B1585" t="s">
        <v>5097</v>
      </c>
      <c r="C1585" t="s">
        <v>9826</v>
      </c>
      <c r="D1585" s="5" t="s">
        <v>1313</v>
      </c>
      <c r="E1585" s="5" t="s">
        <v>5887</v>
      </c>
      <c r="F1585" s="7" t="s">
        <v>8517</v>
      </c>
      <c r="G1585">
        <v>6</v>
      </c>
      <c r="H1585">
        <v>179</v>
      </c>
      <c r="I1585">
        <v>53</v>
      </c>
    </row>
    <row r="1586" spans="1:9" x14ac:dyDescent="0.25">
      <c r="A1586">
        <v>4501</v>
      </c>
      <c r="B1586" t="s">
        <v>2699</v>
      </c>
      <c r="D1586" s="5" t="s">
        <v>1313</v>
      </c>
      <c r="E1586" s="5" t="s">
        <v>6228</v>
      </c>
      <c r="F1586" s="7" t="s">
        <v>7272</v>
      </c>
      <c r="G1586">
        <v>4</v>
      </c>
      <c r="H1586">
        <v>4532</v>
      </c>
      <c r="I1586">
        <v>1544</v>
      </c>
    </row>
    <row r="1587" spans="1:9" x14ac:dyDescent="0.25">
      <c r="A1587">
        <v>4501</v>
      </c>
      <c r="B1587" t="s">
        <v>4621</v>
      </c>
      <c r="C1587" t="s">
        <v>9689</v>
      </c>
      <c r="D1587" s="5" t="s">
        <v>1313</v>
      </c>
      <c r="E1587" s="5" t="s">
        <v>5968</v>
      </c>
      <c r="F1587" s="7" t="s">
        <v>8010</v>
      </c>
      <c r="G1587">
        <v>6</v>
      </c>
      <c r="H1587">
        <v>120</v>
      </c>
      <c r="I1587">
        <v>55</v>
      </c>
    </row>
    <row r="1588" spans="1:9" x14ac:dyDescent="0.25">
      <c r="A1588">
        <v>4502</v>
      </c>
      <c r="B1588" t="s">
        <v>5567</v>
      </c>
      <c r="D1588" s="5" t="s">
        <v>1313</v>
      </c>
      <c r="E1588" s="5" t="s">
        <v>6228</v>
      </c>
      <c r="F1588" s="7" t="s">
        <v>9020</v>
      </c>
      <c r="G1588">
        <v>6</v>
      </c>
      <c r="H1588">
        <v>1649</v>
      </c>
      <c r="I1588">
        <v>551</v>
      </c>
    </row>
    <row r="1589" spans="1:9" x14ac:dyDescent="0.25">
      <c r="A1589">
        <v>4503</v>
      </c>
      <c r="B1589" t="s">
        <v>5388</v>
      </c>
      <c r="D1589" s="5" t="s">
        <v>1313</v>
      </c>
      <c r="E1589" s="5" t="s">
        <v>6228</v>
      </c>
      <c r="F1589" s="7" t="s">
        <v>8833</v>
      </c>
      <c r="G1589">
        <v>6</v>
      </c>
      <c r="H1589">
        <v>514</v>
      </c>
      <c r="I1589">
        <v>173</v>
      </c>
    </row>
    <row r="1590" spans="1:9" x14ac:dyDescent="0.25">
      <c r="A1590">
        <v>4511</v>
      </c>
      <c r="B1590" t="s">
        <v>4597</v>
      </c>
      <c r="D1590" s="5" t="s">
        <v>1313</v>
      </c>
      <c r="E1590" s="5" t="s">
        <v>6228</v>
      </c>
      <c r="F1590" s="7" t="s">
        <v>7985</v>
      </c>
      <c r="G1590">
        <v>6</v>
      </c>
      <c r="H1590">
        <v>2044</v>
      </c>
      <c r="I1590">
        <v>738</v>
      </c>
    </row>
    <row r="1591" spans="1:9" x14ac:dyDescent="0.25">
      <c r="A1591">
        <v>4512</v>
      </c>
      <c r="B1591" t="s">
        <v>4597</v>
      </c>
      <c r="C1591" t="s">
        <v>5814</v>
      </c>
      <c r="D1591" s="5" t="s">
        <v>1313</v>
      </c>
      <c r="E1591" s="5" t="s">
        <v>6228</v>
      </c>
      <c r="F1591" s="7" t="s">
        <v>7985</v>
      </c>
      <c r="G1591">
        <v>6</v>
      </c>
      <c r="H1591">
        <v>639</v>
      </c>
      <c r="I1591">
        <v>274</v>
      </c>
    </row>
    <row r="1592" spans="1:9" x14ac:dyDescent="0.25">
      <c r="A1592">
        <v>4515</v>
      </c>
      <c r="B1592" t="s">
        <v>3918</v>
      </c>
      <c r="D1592" s="5" t="s">
        <v>1313</v>
      </c>
      <c r="E1592" s="5" t="s">
        <v>6228</v>
      </c>
      <c r="F1592" s="7" t="s">
        <v>7262</v>
      </c>
      <c r="G1592">
        <v>6</v>
      </c>
      <c r="H1592">
        <v>1880</v>
      </c>
      <c r="I1592">
        <v>633</v>
      </c>
    </row>
    <row r="1593" spans="1:9" x14ac:dyDescent="0.25">
      <c r="A1593">
        <v>4516</v>
      </c>
      <c r="B1593" t="s">
        <v>3277</v>
      </c>
      <c r="C1593" t="s">
        <v>9349</v>
      </c>
      <c r="D1593" s="5" t="s">
        <v>1313</v>
      </c>
      <c r="E1593" s="5" t="s">
        <v>6228</v>
      </c>
      <c r="F1593" s="7" t="s">
        <v>6566</v>
      </c>
      <c r="G1593">
        <v>4</v>
      </c>
      <c r="H1593">
        <v>219</v>
      </c>
      <c r="I1593">
        <v>86</v>
      </c>
    </row>
    <row r="1594" spans="1:9" x14ac:dyDescent="0.25">
      <c r="A1594">
        <v>4516</v>
      </c>
      <c r="B1594" t="s">
        <v>3277</v>
      </c>
      <c r="D1594" s="5" t="s">
        <v>1313</v>
      </c>
      <c r="E1594" s="5" t="s">
        <v>6228</v>
      </c>
      <c r="F1594" s="7" t="s">
        <v>6566</v>
      </c>
      <c r="G1594">
        <v>4</v>
      </c>
      <c r="H1594">
        <v>3636</v>
      </c>
      <c r="I1594">
        <v>1361</v>
      </c>
    </row>
    <row r="1595" spans="1:9" x14ac:dyDescent="0.25">
      <c r="A1595">
        <v>4517</v>
      </c>
      <c r="B1595" t="s">
        <v>3548</v>
      </c>
      <c r="D1595" s="5" t="s">
        <v>1313</v>
      </c>
      <c r="E1595" s="5" t="s">
        <v>6228</v>
      </c>
      <c r="F1595" s="7" t="s">
        <v>6863</v>
      </c>
      <c r="G1595">
        <v>6</v>
      </c>
      <c r="H1595">
        <v>1646</v>
      </c>
      <c r="I1595">
        <v>661</v>
      </c>
    </row>
    <row r="1596" spans="1:9" x14ac:dyDescent="0.25">
      <c r="A1596">
        <v>4521</v>
      </c>
      <c r="B1596" t="s">
        <v>3009</v>
      </c>
      <c r="D1596" s="5" t="s">
        <v>1313</v>
      </c>
      <c r="E1596" s="5" t="s">
        <v>6228</v>
      </c>
      <c r="F1596" s="7" t="s">
        <v>6227</v>
      </c>
      <c r="G1596">
        <v>6</v>
      </c>
      <c r="H1596">
        <v>779</v>
      </c>
      <c r="I1596">
        <v>294</v>
      </c>
    </row>
    <row r="1597" spans="1:9" x14ac:dyDescent="0.25">
      <c r="A1597">
        <v>4522</v>
      </c>
      <c r="B1597" t="s">
        <v>4618</v>
      </c>
      <c r="D1597" s="5" t="s">
        <v>1313</v>
      </c>
      <c r="E1597" s="5" t="s">
        <v>5887</v>
      </c>
      <c r="F1597" s="7" t="s">
        <v>8007</v>
      </c>
      <c r="G1597">
        <v>6</v>
      </c>
      <c r="H1597">
        <v>1769</v>
      </c>
      <c r="I1597">
        <v>772</v>
      </c>
    </row>
    <row r="1598" spans="1:9" x14ac:dyDescent="0.25">
      <c r="A1598">
        <v>4523</v>
      </c>
      <c r="B1598" t="s">
        <v>4746</v>
      </c>
      <c r="D1598" s="5" t="s">
        <v>1313</v>
      </c>
      <c r="E1598" s="5" t="s">
        <v>5887</v>
      </c>
      <c r="F1598" s="7" t="s">
        <v>8142</v>
      </c>
      <c r="G1598">
        <v>6</v>
      </c>
      <c r="H1598">
        <v>2609</v>
      </c>
      <c r="I1598">
        <v>894</v>
      </c>
    </row>
    <row r="1599" spans="1:9" x14ac:dyDescent="0.25">
      <c r="A1599">
        <v>4524</v>
      </c>
      <c r="B1599" t="s">
        <v>2773</v>
      </c>
      <c r="D1599" s="5" t="s">
        <v>1313</v>
      </c>
      <c r="E1599" s="5" t="s">
        <v>5887</v>
      </c>
      <c r="F1599" s="7" t="s">
        <v>5886</v>
      </c>
      <c r="G1599">
        <v>4</v>
      </c>
      <c r="H1599">
        <v>3300</v>
      </c>
      <c r="I1599">
        <v>1285</v>
      </c>
    </row>
    <row r="1600" spans="1:9" x14ac:dyDescent="0.25">
      <c r="A1600">
        <v>4525</v>
      </c>
      <c r="B1600" t="s">
        <v>4914</v>
      </c>
      <c r="D1600" s="5" t="s">
        <v>1313</v>
      </c>
      <c r="E1600" s="5" t="s">
        <v>5887</v>
      </c>
      <c r="F1600" s="7" t="s">
        <v>8320</v>
      </c>
      <c r="G1600">
        <v>6</v>
      </c>
      <c r="H1600">
        <v>1070</v>
      </c>
      <c r="I1600">
        <v>355</v>
      </c>
    </row>
    <row r="1601" spans="1:9" x14ac:dyDescent="0.25">
      <c r="A1601">
        <v>4531</v>
      </c>
      <c r="B1601" t="s">
        <v>4616</v>
      </c>
      <c r="D1601" s="5" t="s">
        <v>1313</v>
      </c>
      <c r="E1601" s="5" t="s">
        <v>5968</v>
      </c>
      <c r="F1601" s="7" t="s">
        <v>8005</v>
      </c>
      <c r="G1601">
        <v>5</v>
      </c>
      <c r="H1601">
        <v>2789</v>
      </c>
      <c r="I1601">
        <v>1030</v>
      </c>
    </row>
    <row r="1602" spans="1:9" x14ac:dyDescent="0.25">
      <c r="A1602">
        <v>4532</v>
      </c>
      <c r="B1602" t="s">
        <v>4621</v>
      </c>
      <c r="D1602" s="5" t="s">
        <v>1313</v>
      </c>
      <c r="E1602" s="5" t="s">
        <v>5968</v>
      </c>
      <c r="F1602" s="7" t="s">
        <v>8010</v>
      </c>
      <c r="G1602">
        <v>6</v>
      </c>
      <c r="H1602">
        <v>1646</v>
      </c>
      <c r="I1602">
        <v>631</v>
      </c>
    </row>
    <row r="1603" spans="1:9" x14ac:dyDescent="0.25">
      <c r="A1603">
        <v>4533</v>
      </c>
      <c r="B1603" t="s">
        <v>5005</v>
      </c>
      <c r="D1603" s="5" t="s">
        <v>1313</v>
      </c>
      <c r="E1603" s="5" t="s">
        <v>5968</v>
      </c>
      <c r="F1603" s="7" t="s">
        <v>8420</v>
      </c>
      <c r="G1603">
        <v>6</v>
      </c>
      <c r="H1603">
        <v>1330</v>
      </c>
      <c r="I1603">
        <v>490</v>
      </c>
    </row>
    <row r="1604" spans="1:9" x14ac:dyDescent="0.25">
      <c r="A1604">
        <v>4534</v>
      </c>
      <c r="B1604" t="s">
        <v>5163</v>
      </c>
      <c r="D1604" s="5" t="s">
        <v>1313</v>
      </c>
      <c r="E1604" s="5" t="s">
        <v>6228</v>
      </c>
      <c r="F1604" s="7" t="s">
        <v>8587</v>
      </c>
      <c r="G1604">
        <v>6</v>
      </c>
      <c r="H1604">
        <v>961</v>
      </c>
      <c r="I1604">
        <v>332</v>
      </c>
    </row>
    <row r="1605" spans="1:9" x14ac:dyDescent="0.25">
      <c r="A1605">
        <v>4535</v>
      </c>
      <c r="B1605" t="s">
        <v>4604</v>
      </c>
      <c r="D1605" s="5" t="s">
        <v>1313</v>
      </c>
      <c r="E1605" s="5" t="s">
        <v>6076</v>
      </c>
      <c r="F1605" s="7" t="s">
        <v>7993</v>
      </c>
      <c r="G1605">
        <v>6</v>
      </c>
      <c r="H1605">
        <v>1029</v>
      </c>
      <c r="I1605">
        <v>417</v>
      </c>
    </row>
    <row r="1606" spans="1:9" x14ac:dyDescent="0.25">
      <c r="A1606">
        <v>4536</v>
      </c>
      <c r="B1606" t="s">
        <v>4892</v>
      </c>
      <c r="D1606" s="5" t="s">
        <v>1313</v>
      </c>
      <c r="E1606" s="5" t="s">
        <v>6076</v>
      </c>
      <c r="F1606" s="7" t="s">
        <v>8298</v>
      </c>
      <c r="G1606">
        <v>6</v>
      </c>
      <c r="H1606">
        <v>1355</v>
      </c>
      <c r="I1606">
        <v>517</v>
      </c>
    </row>
    <row r="1607" spans="1:9" x14ac:dyDescent="0.25">
      <c r="A1607">
        <v>4537</v>
      </c>
      <c r="B1607" t="s">
        <v>4608</v>
      </c>
      <c r="D1607" s="5" t="s">
        <v>1313</v>
      </c>
      <c r="E1607" s="5" t="s">
        <v>6076</v>
      </c>
      <c r="F1607" s="7" t="s">
        <v>7997</v>
      </c>
      <c r="G1607">
        <v>6</v>
      </c>
      <c r="H1607">
        <v>700</v>
      </c>
      <c r="I1607">
        <v>300</v>
      </c>
    </row>
    <row r="1608" spans="1:9" x14ac:dyDescent="0.25">
      <c r="A1608">
        <v>4541</v>
      </c>
      <c r="B1608" t="s">
        <v>4605</v>
      </c>
      <c r="D1608" s="5" t="s">
        <v>1313</v>
      </c>
      <c r="E1608" s="5" t="s">
        <v>6076</v>
      </c>
      <c r="F1608" s="7" t="s">
        <v>7994</v>
      </c>
      <c r="G1608">
        <v>6</v>
      </c>
      <c r="H1608">
        <v>798</v>
      </c>
      <c r="I1608">
        <v>354</v>
      </c>
    </row>
    <row r="1609" spans="1:9" x14ac:dyDescent="0.25">
      <c r="A1609">
        <v>4542</v>
      </c>
      <c r="B1609" t="s">
        <v>4780</v>
      </c>
      <c r="D1609" s="5" t="s">
        <v>1313</v>
      </c>
      <c r="E1609" s="5" t="s">
        <v>6076</v>
      </c>
      <c r="F1609" s="7" t="s">
        <v>8179</v>
      </c>
      <c r="G1609">
        <v>6</v>
      </c>
      <c r="H1609">
        <v>1526</v>
      </c>
      <c r="I1609">
        <v>666</v>
      </c>
    </row>
    <row r="1610" spans="1:9" x14ac:dyDescent="0.25">
      <c r="A1610">
        <v>4543</v>
      </c>
      <c r="B1610" t="s">
        <v>4177</v>
      </c>
      <c r="D1610" s="5" t="s">
        <v>1313</v>
      </c>
      <c r="E1610" s="5" t="s">
        <v>6076</v>
      </c>
      <c r="F1610" s="7" t="s">
        <v>7540</v>
      </c>
      <c r="G1610">
        <v>6</v>
      </c>
      <c r="H1610">
        <v>788</v>
      </c>
      <c r="I1610">
        <v>380</v>
      </c>
    </row>
    <row r="1611" spans="1:9" x14ac:dyDescent="0.25">
      <c r="A1611">
        <v>4544</v>
      </c>
      <c r="B1611" t="s">
        <v>4606</v>
      </c>
      <c r="D1611" s="5" t="s">
        <v>1313</v>
      </c>
      <c r="E1611" s="5" t="s">
        <v>5887</v>
      </c>
      <c r="F1611" s="7" t="s">
        <v>7995</v>
      </c>
      <c r="G1611">
        <v>6</v>
      </c>
      <c r="H1611">
        <v>2203</v>
      </c>
      <c r="I1611">
        <v>825</v>
      </c>
    </row>
    <row r="1612" spans="1:9" x14ac:dyDescent="0.25">
      <c r="A1612">
        <v>4545</v>
      </c>
      <c r="B1612" t="s">
        <v>3628</v>
      </c>
      <c r="D1612" s="5" t="s">
        <v>1313</v>
      </c>
      <c r="E1612" s="5" t="s">
        <v>5887</v>
      </c>
      <c r="F1612" s="7" t="s">
        <v>6952</v>
      </c>
      <c r="G1612">
        <v>6</v>
      </c>
      <c r="H1612">
        <v>1765</v>
      </c>
      <c r="I1612">
        <v>640</v>
      </c>
    </row>
    <row r="1613" spans="1:9" x14ac:dyDescent="0.25">
      <c r="A1613">
        <v>4546</v>
      </c>
      <c r="B1613" t="s">
        <v>2815</v>
      </c>
      <c r="D1613" s="5" t="s">
        <v>1313</v>
      </c>
      <c r="E1613" s="5" t="s">
        <v>5887</v>
      </c>
      <c r="F1613" s="7" t="s">
        <v>5958</v>
      </c>
      <c r="G1613">
        <v>6</v>
      </c>
      <c r="H1613">
        <v>1811</v>
      </c>
      <c r="I1613">
        <v>639</v>
      </c>
    </row>
    <row r="1614" spans="1:9" x14ac:dyDescent="0.25">
      <c r="A1614">
        <v>4547</v>
      </c>
      <c r="B1614" t="s">
        <v>5096</v>
      </c>
      <c r="D1614" s="5" t="s">
        <v>1313</v>
      </c>
      <c r="E1614" s="5" t="s">
        <v>5887</v>
      </c>
      <c r="F1614" s="7" t="s">
        <v>8516</v>
      </c>
      <c r="G1614">
        <v>6</v>
      </c>
      <c r="H1614">
        <v>1146</v>
      </c>
      <c r="I1614">
        <v>433</v>
      </c>
    </row>
    <row r="1615" spans="1:9" x14ac:dyDescent="0.25">
      <c r="A1615">
        <v>4551</v>
      </c>
      <c r="B1615" t="s">
        <v>2560</v>
      </c>
      <c r="C1615" t="s">
        <v>5759</v>
      </c>
      <c r="D1615" s="5" t="s">
        <v>1313</v>
      </c>
      <c r="E1615" s="5" t="s">
        <v>5968</v>
      </c>
      <c r="F1615" s="7" t="s">
        <v>7989</v>
      </c>
      <c r="G1615">
        <v>1</v>
      </c>
      <c r="H1615">
        <v>8526</v>
      </c>
      <c r="I1615">
        <v>3069</v>
      </c>
    </row>
    <row r="1616" spans="1:9" x14ac:dyDescent="0.25">
      <c r="A1616">
        <v>4552</v>
      </c>
      <c r="B1616" t="s">
        <v>4526</v>
      </c>
      <c r="D1616" s="5" t="s">
        <v>1313</v>
      </c>
      <c r="E1616" s="5" t="s">
        <v>5968</v>
      </c>
      <c r="F1616" s="7" t="s">
        <v>7911</v>
      </c>
      <c r="G1616">
        <v>5</v>
      </c>
      <c r="H1616">
        <v>3583</v>
      </c>
      <c r="I1616">
        <v>1319</v>
      </c>
    </row>
    <row r="1617" spans="1:9" x14ac:dyDescent="0.25">
      <c r="A1617">
        <v>4553</v>
      </c>
      <c r="B1617" t="s">
        <v>2821</v>
      </c>
      <c r="D1617" s="5" t="s">
        <v>1313</v>
      </c>
      <c r="E1617" s="5" t="s">
        <v>5968</v>
      </c>
      <c r="F1617" s="7" t="s">
        <v>5967</v>
      </c>
      <c r="G1617">
        <v>6</v>
      </c>
      <c r="H1617">
        <v>2162</v>
      </c>
      <c r="I1617">
        <v>839</v>
      </c>
    </row>
    <row r="1618" spans="1:9" x14ac:dyDescent="0.25">
      <c r="A1618">
        <v>4554</v>
      </c>
      <c r="B1618" t="s">
        <v>4620</v>
      </c>
      <c r="D1618" s="5" t="s">
        <v>1313</v>
      </c>
      <c r="E1618" s="5" t="s">
        <v>6228</v>
      </c>
      <c r="F1618" s="7" t="s">
        <v>8009</v>
      </c>
      <c r="G1618">
        <v>6</v>
      </c>
      <c r="H1618">
        <v>918</v>
      </c>
      <c r="I1618">
        <v>361</v>
      </c>
    </row>
    <row r="1619" spans="1:9" x14ac:dyDescent="0.25">
      <c r="A1619">
        <v>4555</v>
      </c>
      <c r="B1619" t="s">
        <v>4199</v>
      </c>
      <c r="D1619" s="5" t="s">
        <v>1313</v>
      </c>
      <c r="E1619" s="5" t="s">
        <v>6076</v>
      </c>
      <c r="F1619" s="7" t="s">
        <v>7564</v>
      </c>
      <c r="G1619">
        <v>5</v>
      </c>
      <c r="H1619">
        <v>2661</v>
      </c>
      <c r="I1619">
        <v>940</v>
      </c>
    </row>
    <row r="1620" spans="1:9" x14ac:dyDescent="0.25">
      <c r="A1620">
        <v>4556</v>
      </c>
      <c r="B1620" t="s">
        <v>4239</v>
      </c>
      <c r="D1620" s="5" t="s">
        <v>1313</v>
      </c>
      <c r="E1620" s="5" t="s">
        <v>6076</v>
      </c>
      <c r="F1620" s="7" t="s">
        <v>7604</v>
      </c>
      <c r="G1620">
        <v>6</v>
      </c>
      <c r="H1620">
        <v>796</v>
      </c>
      <c r="I1620">
        <v>303</v>
      </c>
    </row>
    <row r="1621" spans="1:9" x14ac:dyDescent="0.25">
      <c r="A1621">
        <v>4557</v>
      </c>
      <c r="B1621" t="s">
        <v>3014</v>
      </c>
      <c r="D1621" s="5" t="s">
        <v>1313</v>
      </c>
      <c r="E1621" s="5" t="s">
        <v>6076</v>
      </c>
      <c r="F1621" s="7" t="s">
        <v>6235</v>
      </c>
      <c r="G1621">
        <v>6</v>
      </c>
      <c r="H1621">
        <v>652</v>
      </c>
      <c r="I1621">
        <v>250</v>
      </c>
    </row>
    <row r="1622" spans="1:9" x14ac:dyDescent="0.25">
      <c r="A1622">
        <v>4558</v>
      </c>
      <c r="B1622" t="s">
        <v>4633</v>
      </c>
      <c r="D1622" s="5" t="s">
        <v>1313</v>
      </c>
      <c r="E1622" s="5" t="s">
        <v>6076</v>
      </c>
      <c r="F1622" s="7" t="s">
        <v>8022</v>
      </c>
      <c r="G1622">
        <v>6</v>
      </c>
      <c r="H1622">
        <v>2326</v>
      </c>
      <c r="I1622">
        <v>919</v>
      </c>
    </row>
    <row r="1623" spans="1:9" x14ac:dyDescent="0.25">
      <c r="A1623">
        <v>4561</v>
      </c>
      <c r="B1623" t="s">
        <v>2695</v>
      </c>
      <c r="D1623" s="5" t="s">
        <v>1313</v>
      </c>
      <c r="E1623" s="5" t="s">
        <v>6076</v>
      </c>
      <c r="F1623" s="7" t="s">
        <v>6075</v>
      </c>
      <c r="G1623">
        <v>4</v>
      </c>
      <c r="H1623">
        <v>3357</v>
      </c>
      <c r="I1623">
        <v>1096</v>
      </c>
    </row>
    <row r="1624" spans="1:9" x14ac:dyDescent="0.25">
      <c r="A1624">
        <v>4562</v>
      </c>
      <c r="B1624" t="s">
        <v>5516</v>
      </c>
      <c r="D1624" s="5" t="s">
        <v>1313</v>
      </c>
      <c r="E1624" s="5" t="s">
        <v>6734</v>
      </c>
      <c r="F1624" s="7" t="s">
        <v>8967</v>
      </c>
      <c r="G1624">
        <v>4</v>
      </c>
      <c r="H1624">
        <v>3110</v>
      </c>
      <c r="I1624">
        <v>1095</v>
      </c>
    </row>
    <row r="1625" spans="1:9" x14ac:dyDescent="0.25">
      <c r="A1625">
        <v>4562</v>
      </c>
      <c r="B1625" t="s">
        <v>5516</v>
      </c>
      <c r="C1625" t="s">
        <v>9974</v>
      </c>
      <c r="D1625" s="5" t="s">
        <v>1313</v>
      </c>
      <c r="E1625" s="5" t="s">
        <v>6734</v>
      </c>
      <c r="F1625" s="7" t="s">
        <v>8967</v>
      </c>
      <c r="G1625">
        <v>4</v>
      </c>
      <c r="H1625">
        <v>217</v>
      </c>
      <c r="I1625">
        <v>80</v>
      </c>
    </row>
    <row r="1626" spans="1:9" x14ac:dyDescent="0.25">
      <c r="A1626">
        <v>4563</v>
      </c>
      <c r="B1626" t="s">
        <v>4927</v>
      </c>
      <c r="D1626" s="5" t="s">
        <v>1313</v>
      </c>
      <c r="E1626" s="5" t="s">
        <v>6076</v>
      </c>
      <c r="F1626" s="7" t="s">
        <v>8334</v>
      </c>
      <c r="G1626">
        <v>6</v>
      </c>
      <c r="H1626">
        <v>1159</v>
      </c>
      <c r="I1626">
        <v>438</v>
      </c>
    </row>
    <row r="1627" spans="1:9" x14ac:dyDescent="0.25">
      <c r="A1627">
        <v>4564</v>
      </c>
      <c r="B1627" t="s">
        <v>4611</v>
      </c>
      <c r="D1627" s="5" t="s">
        <v>1313</v>
      </c>
      <c r="E1627" s="5" t="s">
        <v>5983</v>
      </c>
      <c r="F1627" s="7" t="s">
        <v>8000</v>
      </c>
      <c r="G1627">
        <v>4</v>
      </c>
      <c r="H1627">
        <v>4649</v>
      </c>
      <c r="I1627">
        <v>1537</v>
      </c>
    </row>
    <row r="1628" spans="1:9" x14ac:dyDescent="0.25">
      <c r="A1628">
        <v>4565</v>
      </c>
      <c r="B1628" t="s">
        <v>4838</v>
      </c>
      <c r="D1628" s="5" t="s">
        <v>1313</v>
      </c>
      <c r="E1628" s="5" t="s">
        <v>5983</v>
      </c>
      <c r="F1628" s="7" t="s">
        <v>8241</v>
      </c>
      <c r="G1628">
        <v>6</v>
      </c>
      <c r="H1628">
        <v>1395</v>
      </c>
      <c r="I1628">
        <v>511</v>
      </c>
    </row>
    <row r="1629" spans="1:9" x14ac:dyDescent="0.25">
      <c r="A1629">
        <v>4566</v>
      </c>
      <c r="B1629" t="s">
        <v>3773</v>
      </c>
      <c r="D1629" s="5" t="s">
        <v>1313</v>
      </c>
      <c r="E1629" s="5" t="s">
        <v>5983</v>
      </c>
      <c r="F1629" s="7" t="s">
        <v>7107</v>
      </c>
      <c r="G1629">
        <v>6</v>
      </c>
      <c r="H1629">
        <v>1214</v>
      </c>
      <c r="I1629">
        <v>407</v>
      </c>
    </row>
    <row r="1630" spans="1:9" x14ac:dyDescent="0.25">
      <c r="A1630">
        <v>4567</v>
      </c>
      <c r="B1630" t="s">
        <v>3554</v>
      </c>
      <c r="D1630" s="5" t="s">
        <v>1313</v>
      </c>
      <c r="E1630" s="5" t="s">
        <v>5983</v>
      </c>
      <c r="F1630" s="7" t="s">
        <v>6869</v>
      </c>
      <c r="G1630">
        <v>6</v>
      </c>
      <c r="H1630">
        <v>593</v>
      </c>
      <c r="I1630">
        <v>231</v>
      </c>
    </row>
    <row r="1631" spans="1:9" x14ac:dyDescent="0.25">
      <c r="A1631">
        <v>4600</v>
      </c>
      <c r="B1631" t="s">
        <v>2700</v>
      </c>
      <c r="D1631" s="5" t="s">
        <v>1313</v>
      </c>
      <c r="E1631" s="5" t="s">
        <v>5887</v>
      </c>
      <c r="F1631" s="7" t="s">
        <v>7413</v>
      </c>
      <c r="G1631">
        <v>4</v>
      </c>
      <c r="H1631">
        <v>14919</v>
      </c>
      <c r="I1631">
        <v>6848</v>
      </c>
    </row>
    <row r="1632" spans="1:9" x14ac:dyDescent="0.25">
      <c r="A1632">
        <v>4611</v>
      </c>
      <c r="B1632" t="s">
        <v>3833</v>
      </c>
      <c r="D1632" s="5" t="s">
        <v>1313</v>
      </c>
      <c r="E1632" s="5" t="s">
        <v>5887</v>
      </c>
      <c r="F1632" s="7" t="s">
        <v>7171</v>
      </c>
      <c r="G1632">
        <v>6</v>
      </c>
      <c r="H1632">
        <v>642</v>
      </c>
      <c r="I1632">
        <v>262</v>
      </c>
    </row>
    <row r="1633" spans="1:9" x14ac:dyDescent="0.25">
      <c r="A1633">
        <v>4621</v>
      </c>
      <c r="B1633" t="s">
        <v>3477</v>
      </c>
      <c r="D1633" s="5" t="s">
        <v>1313</v>
      </c>
      <c r="E1633" s="5" t="s">
        <v>5887</v>
      </c>
      <c r="F1633" s="7" t="s">
        <v>6787</v>
      </c>
      <c r="G1633">
        <v>6</v>
      </c>
      <c r="H1633">
        <v>2358</v>
      </c>
      <c r="I1633">
        <v>839</v>
      </c>
    </row>
    <row r="1634" spans="1:9" x14ac:dyDescent="0.25">
      <c r="A1634">
        <v>4622</v>
      </c>
      <c r="B1634" t="s">
        <v>4085</v>
      </c>
      <c r="D1634" s="5" t="s">
        <v>1313</v>
      </c>
      <c r="E1634" s="5" t="s">
        <v>6208</v>
      </c>
      <c r="F1634" s="7" t="s">
        <v>7442</v>
      </c>
      <c r="G1634">
        <v>6</v>
      </c>
      <c r="H1634">
        <v>1130</v>
      </c>
      <c r="I1634">
        <v>458</v>
      </c>
    </row>
    <row r="1635" spans="1:9" x14ac:dyDescent="0.25">
      <c r="A1635">
        <v>4623</v>
      </c>
      <c r="B1635" t="s">
        <v>5459</v>
      </c>
      <c r="D1635" s="5" t="s">
        <v>1313</v>
      </c>
      <c r="E1635" s="5" t="s">
        <v>6208</v>
      </c>
      <c r="F1635" s="7" t="s">
        <v>8909</v>
      </c>
      <c r="G1635">
        <v>5</v>
      </c>
      <c r="H1635">
        <v>3012</v>
      </c>
      <c r="I1635">
        <v>924</v>
      </c>
    </row>
    <row r="1636" spans="1:9" x14ac:dyDescent="0.25">
      <c r="A1636">
        <v>4624</v>
      </c>
      <c r="B1636" t="s">
        <v>5356</v>
      </c>
      <c r="D1636" s="5" t="s">
        <v>1313</v>
      </c>
      <c r="E1636" s="5" t="s">
        <v>6208</v>
      </c>
      <c r="F1636" s="7" t="s">
        <v>8799</v>
      </c>
      <c r="G1636">
        <v>6</v>
      </c>
      <c r="H1636">
        <v>1768</v>
      </c>
      <c r="I1636">
        <v>650</v>
      </c>
    </row>
    <row r="1637" spans="1:9" x14ac:dyDescent="0.25">
      <c r="A1637">
        <v>4625</v>
      </c>
      <c r="B1637" t="s">
        <v>3618</v>
      </c>
      <c r="D1637" s="5" t="s">
        <v>1313</v>
      </c>
      <c r="E1637" s="5" t="s">
        <v>6208</v>
      </c>
      <c r="F1637" s="7" t="s">
        <v>6941</v>
      </c>
      <c r="G1637">
        <v>6</v>
      </c>
      <c r="H1637">
        <v>110</v>
      </c>
      <c r="I1637">
        <v>53</v>
      </c>
    </row>
    <row r="1638" spans="1:9" x14ac:dyDescent="0.25">
      <c r="A1638">
        <v>4625</v>
      </c>
      <c r="B1638" t="s">
        <v>2706</v>
      </c>
      <c r="D1638" s="5" t="s">
        <v>1313</v>
      </c>
      <c r="E1638" s="5" t="s">
        <v>6208</v>
      </c>
      <c r="F1638" s="7" t="s">
        <v>9100</v>
      </c>
      <c r="G1638">
        <v>4</v>
      </c>
      <c r="H1638">
        <v>3787</v>
      </c>
      <c r="I1638">
        <v>1830</v>
      </c>
    </row>
    <row r="1639" spans="1:9" x14ac:dyDescent="0.25">
      <c r="A1639">
        <v>4627</v>
      </c>
      <c r="B1639" t="s">
        <v>5717</v>
      </c>
      <c r="D1639" s="5" t="s">
        <v>1313</v>
      </c>
      <c r="E1639" s="5" t="s">
        <v>6208</v>
      </c>
      <c r="F1639" s="7" t="s">
        <v>9178</v>
      </c>
      <c r="G1639">
        <v>6</v>
      </c>
      <c r="H1639">
        <v>602</v>
      </c>
      <c r="I1639">
        <v>280</v>
      </c>
    </row>
    <row r="1640" spans="1:9" x14ac:dyDescent="0.25">
      <c r="A1640">
        <v>4628</v>
      </c>
      <c r="B1640" t="s">
        <v>5394</v>
      </c>
      <c r="D1640" s="5" t="s">
        <v>1313</v>
      </c>
      <c r="E1640" s="5" t="s">
        <v>6208</v>
      </c>
      <c r="F1640" s="7" t="s">
        <v>8839</v>
      </c>
      <c r="G1640">
        <v>6</v>
      </c>
      <c r="H1640">
        <v>1095</v>
      </c>
      <c r="I1640">
        <v>404</v>
      </c>
    </row>
    <row r="1641" spans="1:9" x14ac:dyDescent="0.25">
      <c r="A1641">
        <v>4631</v>
      </c>
      <c r="B1641" t="s">
        <v>4724</v>
      </c>
      <c r="D1641" s="5" t="s">
        <v>1313</v>
      </c>
      <c r="E1641" s="5" t="s">
        <v>5887</v>
      </c>
      <c r="F1641" s="7" t="s">
        <v>8118</v>
      </c>
      <c r="G1641">
        <v>6</v>
      </c>
      <c r="H1641">
        <v>1653</v>
      </c>
      <c r="I1641">
        <v>621</v>
      </c>
    </row>
    <row r="1642" spans="1:9" x14ac:dyDescent="0.25">
      <c r="A1642">
        <v>4632</v>
      </c>
      <c r="B1642" t="s">
        <v>4609</v>
      </c>
      <c r="D1642" s="5" t="s">
        <v>1313</v>
      </c>
      <c r="E1642" s="5" t="s">
        <v>5887</v>
      </c>
      <c r="F1642" s="7" t="s">
        <v>7998</v>
      </c>
      <c r="G1642">
        <v>6</v>
      </c>
      <c r="H1642">
        <v>630</v>
      </c>
      <c r="I1642">
        <v>244</v>
      </c>
    </row>
    <row r="1643" spans="1:9" x14ac:dyDescent="0.25">
      <c r="A1643">
        <v>4633</v>
      </c>
      <c r="B1643" t="s">
        <v>4225</v>
      </c>
      <c r="D1643" s="5" t="s">
        <v>1313</v>
      </c>
      <c r="E1643" s="5" t="s">
        <v>5887</v>
      </c>
      <c r="F1643" s="7" t="s">
        <v>7590</v>
      </c>
      <c r="G1643">
        <v>6</v>
      </c>
      <c r="H1643">
        <v>430</v>
      </c>
      <c r="I1643">
        <v>217</v>
      </c>
    </row>
    <row r="1644" spans="1:9" x14ac:dyDescent="0.25">
      <c r="A1644">
        <v>4634</v>
      </c>
      <c r="B1644" t="s">
        <v>2830</v>
      </c>
      <c r="D1644" s="5" t="s">
        <v>1313</v>
      </c>
      <c r="E1644" s="5" t="s">
        <v>5983</v>
      </c>
      <c r="F1644" s="7" t="s">
        <v>5982</v>
      </c>
      <c r="G1644">
        <v>6</v>
      </c>
      <c r="H1644">
        <v>2001</v>
      </c>
      <c r="I1644">
        <v>639</v>
      </c>
    </row>
    <row r="1645" spans="1:9" x14ac:dyDescent="0.25">
      <c r="A1645">
        <v>4635</v>
      </c>
      <c r="B1645" t="s">
        <v>5473</v>
      </c>
      <c r="D1645" s="5" t="s">
        <v>1313</v>
      </c>
      <c r="E1645" s="5" t="s">
        <v>5887</v>
      </c>
      <c r="F1645" s="7" t="s">
        <v>8923</v>
      </c>
      <c r="G1645">
        <v>6</v>
      </c>
      <c r="H1645">
        <v>881</v>
      </c>
      <c r="I1645">
        <v>352</v>
      </c>
    </row>
    <row r="1646" spans="1:9" x14ac:dyDescent="0.25">
      <c r="A1646">
        <v>4641</v>
      </c>
      <c r="B1646" t="s">
        <v>4355</v>
      </c>
      <c r="D1646" s="5" t="s">
        <v>1313</v>
      </c>
      <c r="E1646" s="5" t="s">
        <v>5887</v>
      </c>
      <c r="F1646" s="7" t="s">
        <v>7727</v>
      </c>
      <c r="G1646">
        <v>6</v>
      </c>
      <c r="H1646">
        <v>943</v>
      </c>
      <c r="I1646">
        <v>338</v>
      </c>
    </row>
    <row r="1647" spans="1:9" x14ac:dyDescent="0.25">
      <c r="A1647">
        <v>4642</v>
      </c>
      <c r="B1647" t="s">
        <v>5433</v>
      </c>
      <c r="D1647" s="5" t="s">
        <v>1313</v>
      </c>
      <c r="E1647" s="5" t="s">
        <v>5887</v>
      </c>
      <c r="F1647" s="7" t="s">
        <v>8882</v>
      </c>
      <c r="G1647">
        <v>6</v>
      </c>
      <c r="H1647">
        <v>2269</v>
      </c>
      <c r="I1647">
        <v>918</v>
      </c>
    </row>
    <row r="1648" spans="1:9" x14ac:dyDescent="0.25">
      <c r="A1648">
        <v>4643</v>
      </c>
      <c r="B1648" t="s">
        <v>2994</v>
      </c>
      <c r="D1648" s="5" t="s">
        <v>1313</v>
      </c>
      <c r="E1648" s="5" t="s">
        <v>6208</v>
      </c>
      <c r="F1648" s="7" t="s">
        <v>6207</v>
      </c>
      <c r="G1648">
        <v>6</v>
      </c>
      <c r="H1648">
        <v>424</v>
      </c>
      <c r="I1648">
        <v>169</v>
      </c>
    </row>
    <row r="1649" spans="1:9" x14ac:dyDescent="0.25">
      <c r="A1649">
        <v>4644</v>
      </c>
      <c r="B1649" t="s">
        <v>4277</v>
      </c>
      <c r="D1649" s="5" t="s">
        <v>1313</v>
      </c>
      <c r="E1649" s="5" t="s">
        <v>6208</v>
      </c>
      <c r="F1649" s="7" t="s">
        <v>7643</v>
      </c>
      <c r="G1649">
        <v>4</v>
      </c>
      <c r="H1649">
        <v>3816</v>
      </c>
      <c r="I1649">
        <v>1441</v>
      </c>
    </row>
    <row r="1650" spans="1:9" x14ac:dyDescent="0.25">
      <c r="A1650">
        <v>4644</v>
      </c>
      <c r="B1650" t="s">
        <v>5459</v>
      </c>
      <c r="C1650" t="s">
        <v>9957</v>
      </c>
      <c r="D1650" s="5" t="s">
        <v>1313</v>
      </c>
      <c r="E1650" s="5" t="s">
        <v>6208</v>
      </c>
      <c r="F1650" s="7" t="s">
        <v>8909</v>
      </c>
      <c r="G1650">
        <v>5</v>
      </c>
    </row>
    <row r="1651" spans="1:9" x14ac:dyDescent="0.25">
      <c r="A1651">
        <v>4645</v>
      </c>
      <c r="B1651" t="s">
        <v>5382</v>
      </c>
      <c r="D1651" s="5" t="s">
        <v>1313</v>
      </c>
      <c r="E1651" s="5" t="s">
        <v>6208</v>
      </c>
      <c r="F1651" s="7" t="s">
        <v>8827</v>
      </c>
      <c r="G1651">
        <v>6</v>
      </c>
      <c r="H1651">
        <v>593</v>
      </c>
      <c r="I1651">
        <v>249</v>
      </c>
    </row>
    <row r="1652" spans="1:9" x14ac:dyDescent="0.25">
      <c r="A1652">
        <v>4646</v>
      </c>
      <c r="B1652" t="s">
        <v>3401</v>
      </c>
      <c r="D1652" s="5" t="s">
        <v>1313</v>
      </c>
      <c r="E1652" s="5" t="s">
        <v>6208</v>
      </c>
      <c r="F1652" s="7" t="s">
        <v>6705</v>
      </c>
      <c r="G1652">
        <v>6</v>
      </c>
      <c r="H1652">
        <v>1061</v>
      </c>
      <c r="I1652">
        <v>386</v>
      </c>
    </row>
    <row r="1653" spans="1:9" x14ac:dyDescent="0.25">
      <c r="A1653">
        <v>4700</v>
      </c>
      <c r="B1653" t="s">
        <v>2701</v>
      </c>
      <c r="D1653" s="5" t="s">
        <v>1313</v>
      </c>
      <c r="E1653" s="5" t="s">
        <v>6734</v>
      </c>
      <c r="F1653" s="7" t="s">
        <v>7672</v>
      </c>
      <c r="G1653">
        <v>4</v>
      </c>
      <c r="H1653">
        <v>15114</v>
      </c>
      <c r="I1653">
        <v>6958</v>
      </c>
    </row>
    <row r="1654" spans="1:9" x14ac:dyDescent="0.25">
      <c r="A1654">
        <v>4721</v>
      </c>
      <c r="B1654" t="s">
        <v>5125</v>
      </c>
      <c r="D1654" s="5" t="s">
        <v>1313</v>
      </c>
      <c r="E1654" s="5" t="s">
        <v>6734</v>
      </c>
      <c r="F1654" s="7" t="s">
        <v>8545</v>
      </c>
      <c r="G1654">
        <v>6</v>
      </c>
      <c r="H1654">
        <v>366</v>
      </c>
      <c r="I1654">
        <v>182</v>
      </c>
    </row>
    <row r="1655" spans="1:9" x14ac:dyDescent="0.25">
      <c r="A1655">
        <v>4722</v>
      </c>
      <c r="B1655" t="s">
        <v>4613</v>
      </c>
      <c r="D1655" s="5" t="s">
        <v>1313</v>
      </c>
      <c r="E1655" s="5" t="s">
        <v>6734</v>
      </c>
      <c r="F1655" s="7" t="s">
        <v>8002</v>
      </c>
      <c r="G1655">
        <v>6</v>
      </c>
      <c r="H1655">
        <v>2438</v>
      </c>
      <c r="I1655">
        <v>1014</v>
      </c>
    </row>
    <row r="1656" spans="1:9" x14ac:dyDescent="0.25">
      <c r="A1656">
        <v>4731</v>
      </c>
      <c r="B1656" t="s">
        <v>5453</v>
      </c>
      <c r="D1656" s="5" t="s">
        <v>1313</v>
      </c>
      <c r="E1656" s="5" t="s">
        <v>6331</v>
      </c>
      <c r="F1656" s="7" t="s">
        <v>8903</v>
      </c>
      <c r="G1656">
        <v>6</v>
      </c>
      <c r="H1656">
        <v>2287</v>
      </c>
      <c r="I1656">
        <v>923</v>
      </c>
    </row>
    <row r="1657" spans="1:9" x14ac:dyDescent="0.25">
      <c r="A1657">
        <v>4732</v>
      </c>
      <c r="B1657" t="s">
        <v>3139</v>
      </c>
      <c r="D1657" s="5" t="s">
        <v>1313</v>
      </c>
      <c r="E1657" s="5" t="s">
        <v>6331</v>
      </c>
      <c r="F1657" s="7" t="s">
        <v>6410</v>
      </c>
      <c r="G1657">
        <v>6</v>
      </c>
      <c r="H1657">
        <v>607</v>
      </c>
      <c r="I1657">
        <v>271</v>
      </c>
    </row>
    <row r="1658" spans="1:9" x14ac:dyDescent="0.25">
      <c r="A1658">
        <v>4733</v>
      </c>
      <c r="B1658" t="s">
        <v>3632</v>
      </c>
      <c r="D1658" s="5" t="s">
        <v>1313</v>
      </c>
      <c r="E1658" s="5" t="s">
        <v>6331</v>
      </c>
      <c r="F1658" s="7" t="s">
        <v>6956</v>
      </c>
      <c r="G1658">
        <v>6</v>
      </c>
      <c r="H1658">
        <v>261</v>
      </c>
      <c r="I1658">
        <v>130</v>
      </c>
    </row>
    <row r="1659" spans="1:9" x14ac:dyDescent="0.25">
      <c r="A1659">
        <v>4734</v>
      </c>
      <c r="B1659" t="s">
        <v>5128</v>
      </c>
      <c r="D1659" s="5" t="s">
        <v>1313</v>
      </c>
      <c r="E1659" s="5" t="s">
        <v>6331</v>
      </c>
      <c r="F1659" s="7" t="s">
        <v>8548</v>
      </c>
      <c r="G1659">
        <v>6</v>
      </c>
      <c r="H1659">
        <v>337</v>
      </c>
      <c r="I1659">
        <v>186</v>
      </c>
    </row>
    <row r="1660" spans="1:9" x14ac:dyDescent="0.25">
      <c r="A1660">
        <v>4735</v>
      </c>
      <c r="B1660" t="s">
        <v>3700</v>
      </c>
      <c r="D1660" s="5" t="s">
        <v>1313</v>
      </c>
      <c r="E1660" s="5" t="s">
        <v>6331</v>
      </c>
      <c r="F1660" s="7" t="s">
        <v>7030</v>
      </c>
      <c r="G1660">
        <v>6</v>
      </c>
      <c r="H1660">
        <v>226</v>
      </c>
      <c r="I1660">
        <v>133</v>
      </c>
    </row>
    <row r="1661" spans="1:9" x14ac:dyDescent="0.25">
      <c r="A1661">
        <v>4735</v>
      </c>
      <c r="B1661" t="s">
        <v>5126</v>
      </c>
      <c r="D1661" s="5" t="s">
        <v>1313</v>
      </c>
      <c r="E1661" s="5" t="s">
        <v>6331</v>
      </c>
      <c r="F1661" s="7" t="s">
        <v>8546</v>
      </c>
      <c r="G1661">
        <v>6</v>
      </c>
      <c r="H1661">
        <v>599</v>
      </c>
      <c r="I1661">
        <v>298</v>
      </c>
    </row>
    <row r="1662" spans="1:9" x14ac:dyDescent="0.25">
      <c r="A1662">
        <v>4737</v>
      </c>
      <c r="B1662" t="s">
        <v>3265</v>
      </c>
      <c r="D1662" s="5" t="s">
        <v>1313</v>
      </c>
      <c r="E1662" s="5" t="s">
        <v>6331</v>
      </c>
      <c r="F1662" s="7" t="s">
        <v>6550</v>
      </c>
      <c r="G1662">
        <v>6</v>
      </c>
      <c r="H1662">
        <v>138</v>
      </c>
      <c r="I1662">
        <v>63</v>
      </c>
    </row>
    <row r="1663" spans="1:9" x14ac:dyDescent="0.25">
      <c r="A1663">
        <v>4737</v>
      </c>
      <c r="B1663" t="s">
        <v>4038</v>
      </c>
      <c r="D1663" s="5" t="s">
        <v>1313</v>
      </c>
      <c r="E1663" s="5" t="s">
        <v>6331</v>
      </c>
      <c r="F1663" s="7" t="s">
        <v>7390</v>
      </c>
      <c r="G1663">
        <v>6</v>
      </c>
      <c r="H1663">
        <v>294</v>
      </c>
      <c r="I1663">
        <v>135</v>
      </c>
    </row>
    <row r="1664" spans="1:9" x14ac:dyDescent="0.25">
      <c r="A1664">
        <v>4741</v>
      </c>
      <c r="B1664" t="s">
        <v>3811</v>
      </c>
      <c r="D1664" s="5" t="s">
        <v>1313</v>
      </c>
      <c r="E1664" s="5" t="s">
        <v>6331</v>
      </c>
      <c r="F1664" s="7" t="s">
        <v>7145</v>
      </c>
      <c r="G1664">
        <v>6</v>
      </c>
      <c r="H1664">
        <v>1659</v>
      </c>
      <c r="I1664">
        <v>638</v>
      </c>
    </row>
    <row r="1665" spans="1:9" x14ac:dyDescent="0.25">
      <c r="A1665">
        <v>4742</v>
      </c>
      <c r="B1665" t="s">
        <v>3180</v>
      </c>
      <c r="D1665" s="5" t="s">
        <v>1313</v>
      </c>
      <c r="E1665" s="5" t="s">
        <v>6331</v>
      </c>
      <c r="F1665" s="7" t="s">
        <v>6457</v>
      </c>
      <c r="G1665">
        <v>6</v>
      </c>
      <c r="H1665">
        <v>609</v>
      </c>
      <c r="I1665">
        <v>261</v>
      </c>
    </row>
    <row r="1666" spans="1:9" x14ac:dyDescent="0.25">
      <c r="A1666">
        <v>4743</v>
      </c>
      <c r="B1666" t="s">
        <v>3188</v>
      </c>
      <c r="D1666" s="5" t="s">
        <v>1313</v>
      </c>
      <c r="E1666" s="5" t="s">
        <v>6466</v>
      </c>
      <c r="F1666" s="7" t="s">
        <v>6467</v>
      </c>
      <c r="G1666">
        <v>6</v>
      </c>
      <c r="H1666">
        <v>638</v>
      </c>
      <c r="I1666">
        <v>296</v>
      </c>
    </row>
    <row r="1667" spans="1:9" x14ac:dyDescent="0.25">
      <c r="A1667">
        <v>4745</v>
      </c>
      <c r="B1667" t="s">
        <v>5124</v>
      </c>
      <c r="D1667" s="5" t="s">
        <v>1313</v>
      </c>
      <c r="E1667" s="5" t="s">
        <v>6466</v>
      </c>
      <c r="F1667" s="7" t="s">
        <v>8544</v>
      </c>
      <c r="G1667">
        <v>6</v>
      </c>
      <c r="H1667">
        <v>293</v>
      </c>
      <c r="I1667">
        <v>166</v>
      </c>
    </row>
    <row r="1668" spans="1:9" x14ac:dyDescent="0.25">
      <c r="A1668">
        <v>4746</v>
      </c>
      <c r="B1668" t="s">
        <v>5127</v>
      </c>
      <c r="D1668" s="5" t="s">
        <v>1313</v>
      </c>
      <c r="E1668" s="5" t="s">
        <v>6466</v>
      </c>
      <c r="F1668" s="7" t="s">
        <v>8547</v>
      </c>
      <c r="G1668">
        <v>6</v>
      </c>
      <c r="H1668">
        <v>294</v>
      </c>
      <c r="I1668">
        <v>124</v>
      </c>
    </row>
    <row r="1669" spans="1:9" x14ac:dyDescent="0.25">
      <c r="A1669">
        <v>4751</v>
      </c>
      <c r="B1669" t="s">
        <v>4076</v>
      </c>
      <c r="D1669" s="5" t="s">
        <v>1313</v>
      </c>
      <c r="E1669" s="5" t="s">
        <v>6734</v>
      </c>
      <c r="F1669" s="7" t="s">
        <v>7431</v>
      </c>
      <c r="G1669">
        <v>6</v>
      </c>
      <c r="H1669">
        <v>2668</v>
      </c>
      <c r="I1669">
        <v>1015</v>
      </c>
    </row>
    <row r="1670" spans="1:9" x14ac:dyDescent="0.25">
      <c r="A1670">
        <v>4752</v>
      </c>
      <c r="B1670" t="s">
        <v>3622</v>
      </c>
      <c r="D1670" s="5" t="s">
        <v>1313</v>
      </c>
      <c r="E1670" s="5" t="s">
        <v>6734</v>
      </c>
      <c r="F1670" s="7" t="s">
        <v>6945</v>
      </c>
      <c r="G1670">
        <v>6</v>
      </c>
      <c r="H1670">
        <v>1600</v>
      </c>
      <c r="I1670">
        <v>473</v>
      </c>
    </row>
    <row r="1671" spans="1:9" x14ac:dyDescent="0.25">
      <c r="A1671">
        <v>4754</v>
      </c>
      <c r="B1671" t="s">
        <v>3508</v>
      </c>
      <c r="D1671" s="5" t="s">
        <v>1313</v>
      </c>
      <c r="E1671" s="5" t="s">
        <v>6734</v>
      </c>
      <c r="F1671" s="7" t="s">
        <v>6820</v>
      </c>
      <c r="G1671">
        <v>6</v>
      </c>
      <c r="H1671">
        <v>320</v>
      </c>
      <c r="I1671">
        <v>106</v>
      </c>
    </row>
    <row r="1672" spans="1:9" x14ac:dyDescent="0.25">
      <c r="A1672">
        <v>4754</v>
      </c>
      <c r="B1672" t="s">
        <v>3545</v>
      </c>
      <c r="D1672" s="5" t="s">
        <v>1313</v>
      </c>
      <c r="E1672" s="5" t="s">
        <v>6734</v>
      </c>
      <c r="F1672" s="7" t="s">
        <v>6860</v>
      </c>
      <c r="G1672">
        <v>6</v>
      </c>
      <c r="H1672">
        <v>453</v>
      </c>
      <c r="I1672">
        <v>198</v>
      </c>
    </row>
    <row r="1673" spans="1:9" x14ac:dyDescent="0.25">
      <c r="A1673">
        <v>4755</v>
      </c>
      <c r="B1673" t="s">
        <v>4677</v>
      </c>
      <c r="D1673" s="5" t="s">
        <v>1313</v>
      </c>
      <c r="E1673" s="5" t="s">
        <v>6734</v>
      </c>
      <c r="F1673" s="7" t="s">
        <v>8069</v>
      </c>
      <c r="G1673">
        <v>5</v>
      </c>
      <c r="H1673">
        <v>1707</v>
      </c>
      <c r="I1673">
        <v>613</v>
      </c>
    </row>
    <row r="1674" spans="1:9" x14ac:dyDescent="0.25">
      <c r="A1674">
        <v>4756</v>
      </c>
      <c r="B1674" t="s">
        <v>4893</v>
      </c>
      <c r="D1674" s="5" t="s">
        <v>1313</v>
      </c>
      <c r="E1674" s="5" t="s">
        <v>6734</v>
      </c>
      <c r="F1674" s="7" t="s">
        <v>8299</v>
      </c>
      <c r="G1674">
        <v>6</v>
      </c>
      <c r="H1674">
        <v>153</v>
      </c>
      <c r="I1674">
        <v>83</v>
      </c>
    </row>
    <row r="1675" spans="1:9" x14ac:dyDescent="0.25">
      <c r="A1675">
        <v>4761</v>
      </c>
      <c r="B1675" t="s">
        <v>4816</v>
      </c>
      <c r="D1675" s="5" t="s">
        <v>1313</v>
      </c>
      <c r="E1675" s="5" t="s">
        <v>6466</v>
      </c>
      <c r="F1675" s="7" t="s">
        <v>8218</v>
      </c>
      <c r="G1675">
        <v>5</v>
      </c>
      <c r="H1675">
        <v>2585</v>
      </c>
      <c r="I1675">
        <v>992</v>
      </c>
    </row>
    <row r="1676" spans="1:9" x14ac:dyDescent="0.25">
      <c r="A1676">
        <v>4762</v>
      </c>
      <c r="B1676" t="s">
        <v>5462</v>
      </c>
      <c r="D1676" s="5" t="s">
        <v>1313</v>
      </c>
      <c r="E1676" s="5" t="s">
        <v>6466</v>
      </c>
      <c r="F1676" s="7" t="s">
        <v>8912</v>
      </c>
      <c r="G1676">
        <v>5</v>
      </c>
      <c r="H1676">
        <v>1837</v>
      </c>
      <c r="I1676">
        <v>846</v>
      </c>
    </row>
    <row r="1677" spans="1:9" x14ac:dyDescent="0.25">
      <c r="A1677">
        <v>4762</v>
      </c>
      <c r="B1677" t="s">
        <v>5462</v>
      </c>
      <c r="C1677" t="s">
        <v>9958</v>
      </c>
      <c r="D1677" s="5" t="s">
        <v>1313</v>
      </c>
      <c r="E1677" s="5" t="s">
        <v>6466</v>
      </c>
      <c r="F1677" s="7" t="s">
        <v>8912</v>
      </c>
      <c r="G1677">
        <v>5</v>
      </c>
      <c r="H1677">
        <v>1</v>
      </c>
      <c r="I1677">
        <v>14</v>
      </c>
    </row>
    <row r="1678" spans="1:9" x14ac:dyDescent="0.25">
      <c r="A1678">
        <v>4762</v>
      </c>
      <c r="B1678" t="s">
        <v>5462</v>
      </c>
      <c r="C1678" t="s">
        <v>9959</v>
      </c>
      <c r="D1678" s="5" t="s">
        <v>1313</v>
      </c>
      <c r="E1678" s="5" t="s">
        <v>6466</v>
      </c>
      <c r="F1678" s="7" t="s">
        <v>8912</v>
      </c>
      <c r="G1678">
        <v>5</v>
      </c>
      <c r="H1678">
        <v>9</v>
      </c>
      <c r="I1678">
        <v>13</v>
      </c>
    </row>
    <row r="1679" spans="1:9" x14ac:dyDescent="0.25">
      <c r="A1679">
        <v>4763</v>
      </c>
      <c r="B1679" t="s">
        <v>5495</v>
      </c>
      <c r="D1679" s="5" t="s">
        <v>1313</v>
      </c>
      <c r="E1679" s="5" t="s">
        <v>6466</v>
      </c>
      <c r="F1679" s="7" t="s">
        <v>8945</v>
      </c>
      <c r="G1679">
        <v>6</v>
      </c>
      <c r="H1679">
        <v>511</v>
      </c>
      <c r="I1679">
        <v>247</v>
      </c>
    </row>
    <row r="1680" spans="1:9" x14ac:dyDescent="0.25">
      <c r="A1680">
        <v>4764</v>
      </c>
      <c r="B1680" t="s">
        <v>3189</v>
      </c>
      <c r="D1680" s="5" t="s">
        <v>1313</v>
      </c>
      <c r="E1680" s="5" t="s">
        <v>6466</v>
      </c>
      <c r="F1680" s="7" t="s">
        <v>6468</v>
      </c>
      <c r="G1680">
        <v>6</v>
      </c>
      <c r="H1680">
        <v>735</v>
      </c>
      <c r="I1680">
        <v>327</v>
      </c>
    </row>
    <row r="1681" spans="1:9" x14ac:dyDescent="0.25">
      <c r="A1681">
        <v>4765</v>
      </c>
      <c r="B1681" t="s">
        <v>2696</v>
      </c>
      <c r="D1681" s="5" t="s">
        <v>1313</v>
      </c>
      <c r="E1681" s="5" t="s">
        <v>6466</v>
      </c>
      <c r="F1681" s="7" t="s">
        <v>6465</v>
      </c>
      <c r="G1681">
        <v>4</v>
      </c>
      <c r="H1681">
        <v>4422</v>
      </c>
      <c r="I1681">
        <v>1939</v>
      </c>
    </row>
    <row r="1682" spans="1:9" x14ac:dyDescent="0.25">
      <c r="A1682">
        <v>4765</v>
      </c>
      <c r="B1682" t="s">
        <v>4082</v>
      </c>
      <c r="D1682" s="5" t="s">
        <v>1313</v>
      </c>
      <c r="E1682" s="5" t="s">
        <v>6466</v>
      </c>
      <c r="F1682" s="7" t="s">
        <v>7439</v>
      </c>
      <c r="G1682">
        <v>6</v>
      </c>
      <c r="H1682">
        <v>109</v>
      </c>
      <c r="I1682">
        <v>67</v>
      </c>
    </row>
    <row r="1683" spans="1:9" x14ac:dyDescent="0.25">
      <c r="A1683">
        <v>4766</v>
      </c>
      <c r="B1683" t="s">
        <v>4749</v>
      </c>
      <c r="D1683" s="5" t="s">
        <v>1313</v>
      </c>
      <c r="E1683" s="5" t="s">
        <v>6466</v>
      </c>
      <c r="F1683" s="7" t="s">
        <v>8145</v>
      </c>
      <c r="G1683">
        <v>6</v>
      </c>
      <c r="H1683">
        <v>587</v>
      </c>
      <c r="I1683">
        <v>286</v>
      </c>
    </row>
    <row r="1684" spans="1:9" x14ac:dyDescent="0.25">
      <c r="A1684">
        <v>4767</v>
      </c>
      <c r="B1684" t="s">
        <v>5123</v>
      </c>
      <c r="D1684" s="5" t="s">
        <v>1313</v>
      </c>
      <c r="E1684" s="5" t="s">
        <v>6466</v>
      </c>
      <c r="F1684" s="7" t="s">
        <v>8543</v>
      </c>
      <c r="G1684">
        <v>6</v>
      </c>
      <c r="H1684">
        <v>499</v>
      </c>
      <c r="I1684">
        <v>187</v>
      </c>
    </row>
    <row r="1685" spans="1:9" x14ac:dyDescent="0.25">
      <c r="A1685">
        <v>4800</v>
      </c>
      <c r="B1685" t="s">
        <v>2705</v>
      </c>
      <c r="D1685" s="5" t="s">
        <v>1313</v>
      </c>
      <c r="E1685" s="5" t="s">
        <v>5983</v>
      </c>
      <c r="F1685" s="7" t="s">
        <v>9013</v>
      </c>
      <c r="G1685">
        <v>4</v>
      </c>
      <c r="H1685">
        <v>6144</v>
      </c>
      <c r="I1685">
        <v>2751</v>
      </c>
    </row>
    <row r="1686" spans="1:9" x14ac:dyDescent="0.25">
      <c r="A1686">
        <v>4803</v>
      </c>
      <c r="B1686" t="s">
        <v>2705</v>
      </c>
      <c r="C1686" t="s">
        <v>5760</v>
      </c>
      <c r="D1686" s="5" t="s">
        <v>1313</v>
      </c>
      <c r="E1686" s="5" t="s">
        <v>5983</v>
      </c>
      <c r="F1686" s="7" t="s">
        <v>9013</v>
      </c>
      <c r="G1686">
        <v>4</v>
      </c>
      <c r="H1686">
        <v>1584</v>
      </c>
      <c r="I1686">
        <v>591</v>
      </c>
    </row>
    <row r="1687" spans="1:9" x14ac:dyDescent="0.25">
      <c r="A1687">
        <v>4803</v>
      </c>
      <c r="B1687" t="s">
        <v>2705</v>
      </c>
      <c r="C1687" t="s">
        <v>9984</v>
      </c>
      <c r="D1687" s="5" t="s">
        <v>1313</v>
      </c>
      <c r="E1687" s="5" t="s">
        <v>5983</v>
      </c>
      <c r="F1687" s="7" t="s">
        <v>9013</v>
      </c>
      <c r="G1687">
        <v>4</v>
      </c>
      <c r="H1687" t="s">
        <v>10038</v>
      </c>
      <c r="I1687" t="s">
        <v>10038</v>
      </c>
    </row>
    <row r="1688" spans="1:9" x14ac:dyDescent="0.25">
      <c r="A1688">
        <v>4804</v>
      </c>
      <c r="B1688" t="s">
        <v>2705</v>
      </c>
      <c r="C1688" t="s">
        <v>9983</v>
      </c>
      <c r="D1688" s="5" t="s">
        <v>1313</v>
      </c>
      <c r="E1688" s="5" t="s">
        <v>5983</v>
      </c>
      <c r="F1688" s="7" t="s">
        <v>9013</v>
      </c>
      <c r="G1688">
        <v>4</v>
      </c>
      <c r="H1688">
        <v>190</v>
      </c>
      <c r="I1688">
        <v>76</v>
      </c>
    </row>
    <row r="1689" spans="1:9" x14ac:dyDescent="0.25">
      <c r="A1689">
        <v>4811</v>
      </c>
      <c r="B1689" t="s">
        <v>4060</v>
      </c>
      <c r="D1689" s="5" t="s">
        <v>1313</v>
      </c>
      <c r="E1689" s="5" t="s">
        <v>5983</v>
      </c>
      <c r="F1689" s="7" t="s">
        <v>7414</v>
      </c>
      <c r="G1689">
        <v>6</v>
      </c>
      <c r="H1689">
        <v>955</v>
      </c>
      <c r="I1689">
        <v>389</v>
      </c>
    </row>
    <row r="1690" spans="1:9" x14ac:dyDescent="0.25">
      <c r="A1690">
        <v>4812</v>
      </c>
      <c r="B1690" t="s">
        <v>4518</v>
      </c>
      <c r="D1690" s="5" t="s">
        <v>1313</v>
      </c>
      <c r="E1690" s="5" t="s">
        <v>5983</v>
      </c>
      <c r="F1690" s="7" t="s">
        <v>7903</v>
      </c>
      <c r="G1690">
        <v>6</v>
      </c>
      <c r="H1690">
        <v>1040</v>
      </c>
      <c r="I1690">
        <v>440</v>
      </c>
    </row>
    <row r="1691" spans="1:9" x14ac:dyDescent="0.25">
      <c r="A1691">
        <v>4812</v>
      </c>
      <c r="B1691" t="s">
        <v>4518</v>
      </c>
      <c r="C1691" t="s">
        <v>9665</v>
      </c>
      <c r="D1691" s="5" t="s">
        <v>1313</v>
      </c>
      <c r="E1691" s="5" t="s">
        <v>5983</v>
      </c>
      <c r="F1691" s="7" t="s">
        <v>7903</v>
      </c>
      <c r="G1691">
        <v>6</v>
      </c>
      <c r="H1691">
        <v>268</v>
      </c>
      <c r="I1691">
        <v>101</v>
      </c>
    </row>
    <row r="1692" spans="1:9" x14ac:dyDescent="0.25">
      <c r="A1692">
        <v>4813</v>
      </c>
      <c r="B1692" t="s">
        <v>3633</v>
      </c>
      <c r="C1692" t="s">
        <v>9450</v>
      </c>
      <c r="D1692" s="5" t="s">
        <v>1313</v>
      </c>
      <c r="E1692" s="5" t="s">
        <v>5983</v>
      </c>
      <c r="F1692" s="7" t="s">
        <v>6957</v>
      </c>
      <c r="G1692">
        <v>6</v>
      </c>
      <c r="H1692">
        <v>98</v>
      </c>
      <c r="I1692">
        <v>25</v>
      </c>
    </row>
    <row r="1693" spans="1:9" x14ac:dyDescent="0.25">
      <c r="A1693">
        <v>4813</v>
      </c>
      <c r="B1693" t="s">
        <v>3633</v>
      </c>
      <c r="D1693" s="5" t="s">
        <v>1313</v>
      </c>
      <c r="E1693" s="5" t="s">
        <v>5983</v>
      </c>
      <c r="F1693" s="7" t="s">
        <v>6957</v>
      </c>
      <c r="G1693">
        <v>6</v>
      </c>
      <c r="H1693">
        <v>1091</v>
      </c>
      <c r="I1693">
        <v>403</v>
      </c>
    </row>
    <row r="1694" spans="1:9" x14ac:dyDescent="0.25">
      <c r="A1694">
        <v>4821</v>
      </c>
      <c r="B1694" t="s">
        <v>4650</v>
      </c>
      <c r="D1694" s="5" t="s">
        <v>1313</v>
      </c>
      <c r="E1694" s="5" t="s">
        <v>6734</v>
      </c>
      <c r="F1694" s="7" t="s">
        <v>8039</v>
      </c>
      <c r="G1694">
        <v>6</v>
      </c>
      <c r="H1694">
        <v>2894</v>
      </c>
      <c r="I1694">
        <v>913</v>
      </c>
    </row>
    <row r="1695" spans="1:9" x14ac:dyDescent="0.25">
      <c r="A1695">
        <v>4822</v>
      </c>
      <c r="B1695" t="s">
        <v>4615</v>
      </c>
      <c r="D1695" s="5" t="s">
        <v>1313</v>
      </c>
      <c r="E1695" s="5" t="s">
        <v>6734</v>
      </c>
      <c r="F1695" s="7" t="s">
        <v>8004</v>
      </c>
      <c r="G1695">
        <v>6</v>
      </c>
      <c r="H1695">
        <v>818</v>
      </c>
      <c r="I1695">
        <v>309</v>
      </c>
    </row>
    <row r="1696" spans="1:9" x14ac:dyDescent="0.25">
      <c r="A1696">
        <v>4823</v>
      </c>
      <c r="B1696" t="s">
        <v>4449</v>
      </c>
      <c r="D1696" s="5" t="s">
        <v>1313</v>
      </c>
      <c r="E1696" s="5" t="s">
        <v>6734</v>
      </c>
      <c r="F1696" s="7" t="s">
        <v>7829</v>
      </c>
      <c r="G1696">
        <v>6</v>
      </c>
      <c r="H1696">
        <v>2119</v>
      </c>
      <c r="I1696">
        <v>734</v>
      </c>
    </row>
    <row r="1697" spans="1:9" x14ac:dyDescent="0.25">
      <c r="A1697">
        <v>4824</v>
      </c>
      <c r="B1697" t="s">
        <v>5129</v>
      </c>
      <c r="D1697" s="5" t="s">
        <v>1313</v>
      </c>
      <c r="E1697" s="5" t="s">
        <v>6734</v>
      </c>
      <c r="F1697" s="7" t="s">
        <v>8549</v>
      </c>
      <c r="G1697">
        <v>6</v>
      </c>
      <c r="H1697">
        <v>1669</v>
      </c>
      <c r="I1697">
        <v>725</v>
      </c>
    </row>
    <row r="1698" spans="1:9" x14ac:dyDescent="0.25">
      <c r="A1698">
        <v>4826</v>
      </c>
      <c r="B1698" t="s">
        <v>4643</v>
      </c>
      <c r="D1698" s="5" t="s">
        <v>1313</v>
      </c>
      <c r="E1698" s="5" t="s">
        <v>5983</v>
      </c>
      <c r="F1698" s="7" t="s">
        <v>8032</v>
      </c>
      <c r="G1698">
        <v>6</v>
      </c>
      <c r="H1698">
        <v>697</v>
      </c>
      <c r="I1698">
        <v>254</v>
      </c>
    </row>
    <row r="1699" spans="1:9" x14ac:dyDescent="0.25">
      <c r="A1699">
        <v>4831</v>
      </c>
      <c r="B1699" t="s">
        <v>5392</v>
      </c>
      <c r="D1699" s="5" t="s">
        <v>1313</v>
      </c>
      <c r="E1699" s="5" t="s">
        <v>5983</v>
      </c>
      <c r="F1699" s="7" t="s">
        <v>8837</v>
      </c>
      <c r="G1699">
        <v>6</v>
      </c>
      <c r="H1699">
        <v>828</v>
      </c>
      <c r="I1699">
        <v>347</v>
      </c>
    </row>
    <row r="1700" spans="1:9" x14ac:dyDescent="0.25">
      <c r="A1700">
        <v>4832</v>
      </c>
      <c r="B1700" t="s">
        <v>5404</v>
      </c>
      <c r="D1700" s="5" t="s">
        <v>1313</v>
      </c>
      <c r="E1700" s="5" t="s">
        <v>5983</v>
      </c>
      <c r="F1700" s="7" t="s">
        <v>8851</v>
      </c>
      <c r="G1700">
        <v>6</v>
      </c>
      <c r="H1700">
        <v>546</v>
      </c>
      <c r="I1700">
        <v>185</v>
      </c>
    </row>
    <row r="1701" spans="1:9" x14ac:dyDescent="0.25">
      <c r="A1701">
        <v>4833</v>
      </c>
      <c r="B1701" t="s">
        <v>5351</v>
      </c>
      <c r="D1701" s="5" t="s">
        <v>1313</v>
      </c>
      <c r="E1701" s="5" t="s">
        <v>5983</v>
      </c>
      <c r="F1701" s="7" t="s">
        <v>8794</v>
      </c>
      <c r="G1701">
        <v>6</v>
      </c>
      <c r="H1701">
        <v>586</v>
      </c>
      <c r="I1701">
        <v>242</v>
      </c>
    </row>
    <row r="1702" spans="1:9" x14ac:dyDescent="0.25">
      <c r="A1702">
        <v>4834</v>
      </c>
      <c r="B1702" t="s">
        <v>5375</v>
      </c>
      <c r="D1702" s="5" t="s">
        <v>1313</v>
      </c>
      <c r="E1702" s="5" t="s">
        <v>5983</v>
      </c>
      <c r="F1702" s="7" t="s">
        <v>8820</v>
      </c>
      <c r="G1702">
        <v>6</v>
      </c>
      <c r="H1702">
        <v>898</v>
      </c>
      <c r="I1702">
        <v>374</v>
      </c>
    </row>
    <row r="1703" spans="1:9" x14ac:dyDescent="0.25">
      <c r="A1703">
        <v>4835</v>
      </c>
      <c r="B1703" t="s">
        <v>4316</v>
      </c>
      <c r="D1703" s="5" t="s">
        <v>1313</v>
      </c>
      <c r="E1703" s="5" t="s">
        <v>5983</v>
      </c>
      <c r="F1703" s="7" t="s">
        <v>7685</v>
      </c>
      <c r="G1703">
        <v>6</v>
      </c>
      <c r="H1703">
        <v>264</v>
      </c>
      <c r="I1703">
        <v>130</v>
      </c>
    </row>
    <row r="1704" spans="1:9" x14ac:dyDescent="0.25">
      <c r="A1704">
        <v>4836</v>
      </c>
      <c r="B1704" t="s">
        <v>4214</v>
      </c>
      <c r="D1704" s="5" t="s">
        <v>1313</v>
      </c>
      <c r="E1704" s="5" t="s">
        <v>5983</v>
      </c>
      <c r="F1704" s="7" t="s">
        <v>7579</v>
      </c>
      <c r="G1704">
        <v>6</v>
      </c>
      <c r="H1704">
        <v>679</v>
      </c>
      <c r="I1704">
        <v>385</v>
      </c>
    </row>
    <row r="1705" spans="1:9" x14ac:dyDescent="0.25">
      <c r="A1705">
        <v>4841</v>
      </c>
      <c r="B1705" t="s">
        <v>3810</v>
      </c>
      <c r="D1705" s="5" t="s">
        <v>1313</v>
      </c>
      <c r="E1705" s="5" t="s">
        <v>5983</v>
      </c>
      <c r="F1705" s="7" t="s">
        <v>7144</v>
      </c>
      <c r="G1705">
        <v>6</v>
      </c>
      <c r="H1705">
        <v>720</v>
      </c>
      <c r="I1705">
        <v>284</v>
      </c>
    </row>
    <row r="1706" spans="1:9" x14ac:dyDescent="0.25">
      <c r="A1706">
        <v>4842</v>
      </c>
      <c r="B1706" t="s">
        <v>3591</v>
      </c>
      <c r="D1706" s="5" t="s">
        <v>1313</v>
      </c>
      <c r="E1706" s="5" t="s">
        <v>5983</v>
      </c>
      <c r="F1706" s="7" t="s">
        <v>6909</v>
      </c>
      <c r="G1706">
        <v>6</v>
      </c>
      <c r="H1706">
        <v>922</v>
      </c>
      <c r="I1706">
        <v>358</v>
      </c>
    </row>
    <row r="1707" spans="1:9" x14ac:dyDescent="0.25">
      <c r="A1707">
        <v>4843</v>
      </c>
      <c r="B1707" t="s">
        <v>3713</v>
      </c>
      <c r="D1707" s="5" t="s">
        <v>1313</v>
      </c>
      <c r="E1707" s="5" t="s">
        <v>5983</v>
      </c>
      <c r="F1707" s="7" t="s">
        <v>7043</v>
      </c>
      <c r="G1707">
        <v>6</v>
      </c>
      <c r="H1707">
        <v>269</v>
      </c>
      <c r="I1707">
        <v>110</v>
      </c>
    </row>
    <row r="1708" spans="1:9" x14ac:dyDescent="0.25">
      <c r="A1708">
        <v>4844</v>
      </c>
      <c r="B1708" t="s">
        <v>3169</v>
      </c>
      <c r="D1708" s="5" t="s">
        <v>1313</v>
      </c>
      <c r="E1708" s="5" t="s">
        <v>5983</v>
      </c>
      <c r="F1708" s="7" t="s">
        <v>6446</v>
      </c>
      <c r="G1708">
        <v>6</v>
      </c>
      <c r="H1708">
        <v>557</v>
      </c>
      <c r="I1708">
        <v>247</v>
      </c>
    </row>
    <row r="1709" spans="1:9" x14ac:dyDescent="0.25">
      <c r="A1709">
        <v>4845</v>
      </c>
      <c r="B1709" t="s">
        <v>5269</v>
      </c>
      <c r="D1709" s="5" t="s">
        <v>1313</v>
      </c>
      <c r="E1709" s="5" t="s">
        <v>5983</v>
      </c>
      <c r="F1709" s="7" t="s">
        <v>8707</v>
      </c>
      <c r="G1709">
        <v>6</v>
      </c>
      <c r="H1709">
        <v>341</v>
      </c>
      <c r="I1709">
        <v>138</v>
      </c>
    </row>
    <row r="1710" spans="1:9" x14ac:dyDescent="0.25">
      <c r="A1710">
        <v>4900</v>
      </c>
      <c r="B1710" t="s">
        <v>2697</v>
      </c>
      <c r="D1710" s="5" t="s">
        <v>1313</v>
      </c>
      <c r="E1710" s="5" t="s">
        <v>6331</v>
      </c>
      <c r="F1710" s="7" t="s">
        <v>6750</v>
      </c>
      <c r="G1710">
        <v>4</v>
      </c>
      <c r="H1710">
        <v>7209</v>
      </c>
      <c r="I1710">
        <v>3209</v>
      </c>
    </row>
    <row r="1711" spans="1:9" x14ac:dyDescent="0.25">
      <c r="A1711">
        <v>4911</v>
      </c>
      <c r="B1711" t="s">
        <v>4423</v>
      </c>
      <c r="D1711" s="5" t="s">
        <v>1313</v>
      </c>
      <c r="E1711" s="5" t="s">
        <v>6331</v>
      </c>
      <c r="F1711" s="7" t="s">
        <v>7802</v>
      </c>
      <c r="G1711">
        <v>6</v>
      </c>
      <c r="H1711">
        <v>836</v>
      </c>
      <c r="I1711">
        <v>365</v>
      </c>
    </row>
    <row r="1712" spans="1:9" x14ac:dyDescent="0.25">
      <c r="A1712">
        <v>4912</v>
      </c>
      <c r="B1712" t="s">
        <v>3963</v>
      </c>
      <c r="D1712" s="5" t="s">
        <v>1313</v>
      </c>
      <c r="E1712" s="5" t="s">
        <v>6331</v>
      </c>
      <c r="F1712" s="7" t="s">
        <v>7308</v>
      </c>
      <c r="G1712">
        <v>6</v>
      </c>
      <c r="H1712">
        <v>291</v>
      </c>
      <c r="I1712">
        <v>120</v>
      </c>
    </row>
    <row r="1713" spans="1:9" x14ac:dyDescent="0.25">
      <c r="A1713">
        <v>4913</v>
      </c>
      <c r="B1713" t="s">
        <v>4723</v>
      </c>
      <c r="D1713" s="5" t="s">
        <v>1313</v>
      </c>
      <c r="E1713" s="5" t="s">
        <v>6331</v>
      </c>
      <c r="F1713" s="7" t="s">
        <v>8117</v>
      </c>
      <c r="G1713">
        <v>6</v>
      </c>
      <c r="H1713">
        <v>478</v>
      </c>
      <c r="I1713">
        <v>280</v>
      </c>
    </row>
    <row r="1714" spans="1:9" x14ac:dyDescent="0.25">
      <c r="A1714">
        <v>4914</v>
      </c>
      <c r="B1714" t="s">
        <v>4644</v>
      </c>
      <c r="D1714" s="5" t="s">
        <v>1313</v>
      </c>
      <c r="E1714" s="5" t="s">
        <v>6331</v>
      </c>
      <c r="F1714" s="7" t="s">
        <v>8033</v>
      </c>
      <c r="G1714">
        <v>6</v>
      </c>
      <c r="H1714">
        <v>263</v>
      </c>
      <c r="I1714">
        <v>150</v>
      </c>
    </row>
    <row r="1715" spans="1:9" x14ac:dyDescent="0.25">
      <c r="A1715">
        <v>4921</v>
      </c>
      <c r="B1715" t="s">
        <v>3989</v>
      </c>
      <c r="D1715" s="5" t="s">
        <v>1313</v>
      </c>
      <c r="E1715" s="5" t="s">
        <v>6331</v>
      </c>
      <c r="F1715" s="7" t="s">
        <v>7336</v>
      </c>
      <c r="G1715">
        <v>6</v>
      </c>
      <c r="H1715">
        <v>930</v>
      </c>
      <c r="I1715">
        <v>368</v>
      </c>
    </row>
    <row r="1716" spans="1:9" x14ac:dyDescent="0.25">
      <c r="A1716">
        <v>4921</v>
      </c>
      <c r="B1716" t="s">
        <v>5406</v>
      </c>
      <c r="D1716" s="5" t="s">
        <v>1313</v>
      </c>
      <c r="E1716" s="5" t="s">
        <v>6331</v>
      </c>
      <c r="F1716" s="7" t="s">
        <v>8853</v>
      </c>
      <c r="G1716">
        <v>6</v>
      </c>
      <c r="H1716">
        <v>166</v>
      </c>
      <c r="I1716">
        <v>86</v>
      </c>
    </row>
    <row r="1717" spans="1:9" x14ac:dyDescent="0.25">
      <c r="A1717">
        <v>4922</v>
      </c>
      <c r="B1717" t="s">
        <v>4431</v>
      </c>
      <c r="D1717" s="5" t="s">
        <v>1313</v>
      </c>
      <c r="E1717" s="5" t="s">
        <v>6331</v>
      </c>
      <c r="F1717" s="7" t="s">
        <v>7810</v>
      </c>
      <c r="G1717">
        <v>6</v>
      </c>
      <c r="H1717">
        <v>621</v>
      </c>
      <c r="I1717">
        <v>279</v>
      </c>
    </row>
    <row r="1718" spans="1:9" x14ac:dyDescent="0.25">
      <c r="A1718">
        <v>4931</v>
      </c>
      <c r="B1718" t="s">
        <v>5308</v>
      </c>
      <c r="D1718" s="5" t="s">
        <v>1313</v>
      </c>
      <c r="E1718" s="5" t="s">
        <v>5983</v>
      </c>
      <c r="F1718" s="7" t="s">
        <v>8748</v>
      </c>
      <c r="G1718">
        <v>5</v>
      </c>
      <c r="H1718">
        <v>2222</v>
      </c>
      <c r="I1718">
        <v>881</v>
      </c>
    </row>
    <row r="1719" spans="1:9" x14ac:dyDescent="0.25">
      <c r="A1719">
        <v>4932</v>
      </c>
      <c r="B1719" t="s">
        <v>4298</v>
      </c>
      <c r="D1719" s="5" t="s">
        <v>1313</v>
      </c>
      <c r="E1719" s="5" t="s">
        <v>5983</v>
      </c>
      <c r="F1719" s="7" t="s">
        <v>7665</v>
      </c>
      <c r="G1719">
        <v>6</v>
      </c>
      <c r="H1719">
        <v>510</v>
      </c>
      <c r="I1719">
        <v>211</v>
      </c>
    </row>
    <row r="1720" spans="1:9" x14ac:dyDescent="0.25">
      <c r="A1720">
        <v>4933</v>
      </c>
      <c r="B1720" t="s">
        <v>3000</v>
      </c>
      <c r="D1720" s="5" t="s">
        <v>1313</v>
      </c>
      <c r="E1720" s="5" t="s">
        <v>5983</v>
      </c>
      <c r="F1720" s="7" t="s">
        <v>6215</v>
      </c>
      <c r="G1720">
        <v>6</v>
      </c>
      <c r="H1720">
        <v>599</v>
      </c>
      <c r="I1720">
        <v>228</v>
      </c>
    </row>
    <row r="1721" spans="1:9" x14ac:dyDescent="0.25">
      <c r="A1721">
        <v>4934</v>
      </c>
      <c r="B1721" t="s">
        <v>2999</v>
      </c>
      <c r="D1721" s="5" t="s">
        <v>1313</v>
      </c>
      <c r="E1721" s="5" t="s">
        <v>5983</v>
      </c>
      <c r="F1721" s="7" t="s">
        <v>6214</v>
      </c>
      <c r="G1721">
        <v>6</v>
      </c>
      <c r="H1721">
        <v>871</v>
      </c>
      <c r="I1721">
        <v>343</v>
      </c>
    </row>
    <row r="1722" spans="1:9" x14ac:dyDescent="0.25">
      <c r="A1722">
        <v>4935</v>
      </c>
      <c r="B1722" t="s">
        <v>3550</v>
      </c>
      <c r="D1722" s="5" t="s">
        <v>1313</v>
      </c>
      <c r="E1722" s="5" t="s">
        <v>5983</v>
      </c>
      <c r="F1722" s="7" t="s">
        <v>6865</v>
      </c>
      <c r="G1722">
        <v>6</v>
      </c>
      <c r="H1722">
        <v>516</v>
      </c>
      <c r="I1722">
        <v>237</v>
      </c>
    </row>
    <row r="1723" spans="1:9" x14ac:dyDescent="0.25">
      <c r="A1723">
        <v>4936</v>
      </c>
      <c r="B1723" t="s">
        <v>5525</v>
      </c>
      <c r="D1723" s="5" t="s">
        <v>1313</v>
      </c>
      <c r="E1723" s="5" t="s">
        <v>5983</v>
      </c>
      <c r="F1723" s="7" t="s">
        <v>8976</v>
      </c>
      <c r="G1723">
        <v>6</v>
      </c>
      <c r="H1723">
        <v>512</v>
      </c>
      <c r="I1723">
        <v>239</v>
      </c>
    </row>
    <row r="1724" spans="1:9" x14ac:dyDescent="0.25">
      <c r="A1724">
        <v>4937</v>
      </c>
      <c r="B1724" t="s">
        <v>2945</v>
      </c>
      <c r="D1724" s="5" t="s">
        <v>1313</v>
      </c>
      <c r="E1724" s="5" t="s">
        <v>5983</v>
      </c>
      <c r="F1724" s="7" t="s">
        <v>6139</v>
      </c>
      <c r="G1724">
        <v>6</v>
      </c>
      <c r="H1724">
        <v>793</v>
      </c>
      <c r="I1724">
        <v>377</v>
      </c>
    </row>
    <row r="1725" spans="1:9" x14ac:dyDescent="0.25">
      <c r="A1725">
        <v>4941</v>
      </c>
      <c r="B1725" t="s">
        <v>4763</v>
      </c>
      <c r="D1725" s="5" t="s">
        <v>1313</v>
      </c>
      <c r="E1725" s="5" t="s">
        <v>6331</v>
      </c>
      <c r="F1725" s="7" t="s">
        <v>8161</v>
      </c>
      <c r="G1725">
        <v>6</v>
      </c>
      <c r="H1725">
        <v>697</v>
      </c>
      <c r="I1725">
        <v>285</v>
      </c>
    </row>
    <row r="1726" spans="1:9" x14ac:dyDescent="0.25">
      <c r="A1726">
        <v>4942</v>
      </c>
      <c r="B1726" t="s">
        <v>4276</v>
      </c>
      <c r="D1726" s="5" t="s">
        <v>1313</v>
      </c>
      <c r="E1726" s="5" t="s">
        <v>6331</v>
      </c>
      <c r="F1726" s="7" t="s">
        <v>7642</v>
      </c>
      <c r="G1726">
        <v>6</v>
      </c>
      <c r="H1726">
        <v>263</v>
      </c>
      <c r="I1726">
        <v>100</v>
      </c>
    </row>
    <row r="1727" spans="1:9" x14ac:dyDescent="0.25">
      <c r="A1727">
        <v>4942</v>
      </c>
      <c r="B1727" t="s">
        <v>4534</v>
      </c>
      <c r="D1727" s="5" t="s">
        <v>1313</v>
      </c>
      <c r="E1727" s="5" t="s">
        <v>6331</v>
      </c>
      <c r="F1727" s="7" t="s">
        <v>7919</v>
      </c>
      <c r="G1727">
        <v>6</v>
      </c>
      <c r="H1727">
        <v>105</v>
      </c>
      <c r="I1727">
        <v>41</v>
      </c>
    </row>
    <row r="1728" spans="1:9" x14ac:dyDescent="0.25">
      <c r="A1728">
        <v>4943</v>
      </c>
      <c r="B1728" t="s">
        <v>4115</v>
      </c>
      <c r="D1728" s="5" t="s">
        <v>1313</v>
      </c>
      <c r="E1728" s="5" t="s">
        <v>6331</v>
      </c>
      <c r="F1728" s="7" t="s">
        <v>7472</v>
      </c>
      <c r="G1728">
        <v>6</v>
      </c>
      <c r="H1728">
        <v>498</v>
      </c>
      <c r="I1728">
        <v>230</v>
      </c>
    </row>
    <row r="1729" spans="1:9" x14ac:dyDescent="0.25">
      <c r="A1729">
        <v>4944</v>
      </c>
      <c r="B1729" t="s">
        <v>5455</v>
      </c>
      <c r="D1729" s="5" t="s">
        <v>1313</v>
      </c>
      <c r="E1729" s="5" t="s">
        <v>6331</v>
      </c>
      <c r="F1729" s="7" t="s">
        <v>8905</v>
      </c>
      <c r="G1729">
        <v>6</v>
      </c>
      <c r="H1729">
        <v>645</v>
      </c>
      <c r="I1729">
        <v>248</v>
      </c>
    </row>
    <row r="1730" spans="1:9" x14ac:dyDescent="0.25">
      <c r="A1730">
        <v>4945</v>
      </c>
      <c r="B1730" t="s">
        <v>5147</v>
      </c>
      <c r="D1730" s="5" t="s">
        <v>1313</v>
      </c>
      <c r="E1730" s="5" t="s">
        <v>6331</v>
      </c>
      <c r="F1730" s="7" t="s">
        <v>8568</v>
      </c>
      <c r="G1730">
        <v>6</v>
      </c>
      <c r="H1730">
        <v>1493</v>
      </c>
      <c r="I1730">
        <v>577</v>
      </c>
    </row>
    <row r="1731" spans="1:9" x14ac:dyDescent="0.25">
      <c r="A1731">
        <v>4946</v>
      </c>
      <c r="B1731" t="s">
        <v>5377</v>
      </c>
      <c r="D1731" s="5" t="s">
        <v>1313</v>
      </c>
      <c r="E1731" s="5" t="s">
        <v>6331</v>
      </c>
      <c r="F1731" s="7" t="s">
        <v>8822</v>
      </c>
      <c r="G1731">
        <v>6</v>
      </c>
      <c r="H1731">
        <v>637</v>
      </c>
      <c r="I1731">
        <v>265</v>
      </c>
    </row>
    <row r="1732" spans="1:9" x14ac:dyDescent="0.25">
      <c r="A1732">
        <v>4947</v>
      </c>
      <c r="B1732" t="s">
        <v>5359</v>
      </c>
      <c r="D1732" s="5" t="s">
        <v>1313</v>
      </c>
      <c r="E1732" s="5" t="s">
        <v>6331</v>
      </c>
      <c r="F1732" s="7" t="s">
        <v>8802</v>
      </c>
      <c r="G1732">
        <v>6</v>
      </c>
      <c r="H1732">
        <v>218</v>
      </c>
      <c r="I1732">
        <v>109</v>
      </c>
    </row>
    <row r="1733" spans="1:9" x14ac:dyDescent="0.25">
      <c r="A1733">
        <v>4948</v>
      </c>
      <c r="B1733" t="s">
        <v>4381</v>
      </c>
      <c r="D1733" s="5" t="s">
        <v>1313</v>
      </c>
      <c r="E1733" s="5" t="s">
        <v>6331</v>
      </c>
      <c r="F1733" s="7" t="s">
        <v>7754</v>
      </c>
      <c r="G1733">
        <v>6</v>
      </c>
      <c r="H1733">
        <v>848</v>
      </c>
      <c r="I1733">
        <v>313</v>
      </c>
    </row>
    <row r="1734" spans="1:9" x14ac:dyDescent="0.25">
      <c r="A1734">
        <v>4951</v>
      </c>
      <c r="B1734" t="s">
        <v>5354</v>
      </c>
      <c r="D1734" s="5" t="s">
        <v>1313</v>
      </c>
      <c r="E1734" s="5" t="s">
        <v>6331</v>
      </c>
      <c r="F1734" s="7" t="s">
        <v>8797</v>
      </c>
      <c r="G1734">
        <v>5</v>
      </c>
      <c r="H1734">
        <v>1124</v>
      </c>
      <c r="I1734">
        <v>419</v>
      </c>
    </row>
    <row r="1735" spans="1:9" x14ac:dyDescent="0.25">
      <c r="A1735">
        <v>4952</v>
      </c>
      <c r="B1735" t="s">
        <v>5500</v>
      </c>
      <c r="D1735" s="5" t="s">
        <v>1313</v>
      </c>
      <c r="E1735" s="5" t="s">
        <v>6331</v>
      </c>
      <c r="F1735" s="7" t="s">
        <v>8950</v>
      </c>
      <c r="G1735">
        <v>6</v>
      </c>
      <c r="H1735">
        <v>424</v>
      </c>
      <c r="I1735">
        <v>110</v>
      </c>
    </row>
    <row r="1736" spans="1:9" x14ac:dyDescent="0.25">
      <c r="A1736">
        <v>4953</v>
      </c>
      <c r="B1736" t="s">
        <v>4238</v>
      </c>
      <c r="D1736" s="5" t="s">
        <v>1313</v>
      </c>
      <c r="E1736" s="5" t="s">
        <v>6331</v>
      </c>
      <c r="F1736" s="7" t="s">
        <v>7603</v>
      </c>
      <c r="G1736">
        <v>6</v>
      </c>
      <c r="H1736">
        <v>293</v>
      </c>
      <c r="I1736">
        <v>87</v>
      </c>
    </row>
    <row r="1737" spans="1:9" x14ac:dyDescent="0.25">
      <c r="A1737">
        <v>4954</v>
      </c>
      <c r="B1737" t="s">
        <v>5061</v>
      </c>
      <c r="D1737" s="5" t="s">
        <v>1313</v>
      </c>
      <c r="E1737" s="5" t="s">
        <v>6331</v>
      </c>
      <c r="F1737" s="7" t="s">
        <v>8479</v>
      </c>
      <c r="G1737">
        <v>6</v>
      </c>
      <c r="H1737">
        <v>644</v>
      </c>
      <c r="I1737">
        <v>235</v>
      </c>
    </row>
    <row r="1738" spans="1:9" x14ac:dyDescent="0.25">
      <c r="A1738">
        <v>4955</v>
      </c>
      <c r="B1738" t="s">
        <v>3091</v>
      </c>
      <c r="D1738" s="5" t="s">
        <v>1313</v>
      </c>
      <c r="E1738" s="5" t="s">
        <v>6331</v>
      </c>
      <c r="F1738" s="7" t="s">
        <v>6330</v>
      </c>
      <c r="G1738">
        <v>6</v>
      </c>
      <c r="H1738">
        <v>616</v>
      </c>
      <c r="I1738">
        <v>230</v>
      </c>
    </row>
    <row r="1739" spans="1:9" x14ac:dyDescent="0.25">
      <c r="A1739">
        <v>4956</v>
      </c>
      <c r="B1739" t="s">
        <v>4043</v>
      </c>
      <c r="D1739" s="5" t="s">
        <v>1313</v>
      </c>
      <c r="E1739" s="5" t="s">
        <v>6331</v>
      </c>
      <c r="F1739" s="7" t="s">
        <v>7395</v>
      </c>
      <c r="G1739">
        <v>6</v>
      </c>
      <c r="H1739">
        <v>554</v>
      </c>
      <c r="I1739">
        <v>183</v>
      </c>
    </row>
    <row r="1740" spans="1:9" x14ac:dyDescent="0.25">
      <c r="A1740">
        <v>4961</v>
      </c>
      <c r="B1740" t="s">
        <v>5707</v>
      </c>
      <c r="D1740" s="5" t="s">
        <v>1313</v>
      </c>
      <c r="E1740" s="5" t="s">
        <v>6331</v>
      </c>
      <c r="F1740" s="7" t="s">
        <v>9168</v>
      </c>
      <c r="G1740">
        <v>6</v>
      </c>
      <c r="H1740">
        <v>371</v>
      </c>
      <c r="I1740">
        <v>153</v>
      </c>
    </row>
    <row r="1741" spans="1:9" x14ac:dyDescent="0.25">
      <c r="A1741">
        <v>4962</v>
      </c>
      <c r="B1741" t="s">
        <v>4507</v>
      </c>
      <c r="D1741" s="5" t="s">
        <v>1313</v>
      </c>
      <c r="E1741" s="5" t="s">
        <v>6331</v>
      </c>
      <c r="F1741" s="7" t="s">
        <v>7892</v>
      </c>
      <c r="G1741">
        <v>6</v>
      </c>
      <c r="H1741">
        <v>441</v>
      </c>
      <c r="I1741">
        <v>199</v>
      </c>
    </row>
    <row r="1742" spans="1:9" x14ac:dyDescent="0.25">
      <c r="A1742">
        <v>4963</v>
      </c>
      <c r="B1742" t="s">
        <v>4066</v>
      </c>
      <c r="D1742" s="5" t="s">
        <v>1313</v>
      </c>
      <c r="E1742" s="5" t="s">
        <v>6331</v>
      </c>
      <c r="F1742" s="7" t="s">
        <v>7422</v>
      </c>
      <c r="G1742">
        <v>6</v>
      </c>
      <c r="H1742">
        <v>505</v>
      </c>
      <c r="I1742">
        <v>213</v>
      </c>
    </row>
    <row r="1743" spans="1:9" x14ac:dyDescent="0.25">
      <c r="A1743">
        <v>4964</v>
      </c>
      <c r="B1743" t="s">
        <v>3503</v>
      </c>
      <c r="D1743" s="5" t="s">
        <v>1313</v>
      </c>
      <c r="E1743" s="5" t="s">
        <v>6331</v>
      </c>
      <c r="F1743" s="7" t="s">
        <v>6815</v>
      </c>
      <c r="G1743">
        <v>6</v>
      </c>
      <c r="H1743">
        <v>405</v>
      </c>
      <c r="I1743">
        <v>177</v>
      </c>
    </row>
    <row r="1744" spans="1:9" x14ac:dyDescent="0.25">
      <c r="A1744">
        <v>4965</v>
      </c>
      <c r="B1744" t="s">
        <v>4110</v>
      </c>
      <c r="D1744" s="5" t="s">
        <v>1313</v>
      </c>
      <c r="E1744" s="5" t="s">
        <v>6331</v>
      </c>
      <c r="F1744" s="7" t="s">
        <v>7467</v>
      </c>
      <c r="G1744">
        <v>5</v>
      </c>
      <c r="H1744">
        <v>1233</v>
      </c>
      <c r="I1744">
        <v>526</v>
      </c>
    </row>
    <row r="1745" spans="1:9" x14ac:dyDescent="0.25">
      <c r="A1745">
        <v>4966</v>
      </c>
      <c r="B1745" t="s">
        <v>5529</v>
      </c>
      <c r="D1745" s="5" t="s">
        <v>1313</v>
      </c>
      <c r="E1745" s="5" t="s">
        <v>6331</v>
      </c>
      <c r="F1745" s="7" t="s">
        <v>8980</v>
      </c>
      <c r="G1745">
        <v>6</v>
      </c>
      <c r="H1745">
        <v>449</v>
      </c>
      <c r="I1745">
        <v>175</v>
      </c>
    </row>
    <row r="1746" spans="1:9" x14ac:dyDescent="0.25">
      <c r="A1746">
        <v>4967</v>
      </c>
      <c r="B1746" t="s">
        <v>3152</v>
      </c>
      <c r="D1746" s="5" t="s">
        <v>1313</v>
      </c>
      <c r="E1746" s="5" t="s">
        <v>6331</v>
      </c>
      <c r="F1746" s="7" t="s">
        <v>6427</v>
      </c>
      <c r="G1746">
        <v>6</v>
      </c>
      <c r="H1746">
        <v>494</v>
      </c>
      <c r="I1746">
        <v>176</v>
      </c>
    </row>
    <row r="1747" spans="1:9" x14ac:dyDescent="0.25">
      <c r="A1747">
        <v>4968</v>
      </c>
      <c r="B1747" t="s">
        <v>5458</v>
      </c>
      <c r="D1747" s="5" t="s">
        <v>1313</v>
      </c>
      <c r="E1747" s="5" t="s">
        <v>6331</v>
      </c>
      <c r="F1747" s="7" t="s">
        <v>8908</v>
      </c>
      <c r="G1747">
        <v>6</v>
      </c>
      <c r="H1747">
        <v>597</v>
      </c>
      <c r="I1747">
        <v>221</v>
      </c>
    </row>
    <row r="1748" spans="1:9" x14ac:dyDescent="0.25">
      <c r="A1748">
        <v>4969</v>
      </c>
      <c r="B1748" t="s">
        <v>5405</v>
      </c>
      <c r="D1748" s="5" t="s">
        <v>1313</v>
      </c>
      <c r="E1748" s="5" t="s">
        <v>6331</v>
      </c>
      <c r="F1748" s="7" t="s">
        <v>8852</v>
      </c>
      <c r="G1748">
        <v>6</v>
      </c>
      <c r="H1748">
        <v>616</v>
      </c>
      <c r="I1748">
        <v>226</v>
      </c>
    </row>
    <row r="1749" spans="1:9" x14ac:dyDescent="0.25">
      <c r="A1749">
        <v>4971</v>
      </c>
      <c r="B1749" t="s">
        <v>4932</v>
      </c>
      <c r="D1749" s="5" t="s">
        <v>1313</v>
      </c>
      <c r="E1749" s="5" t="s">
        <v>6331</v>
      </c>
      <c r="F1749" s="7" t="s">
        <v>8339</v>
      </c>
      <c r="G1749">
        <v>6</v>
      </c>
      <c r="H1749">
        <v>641</v>
      </c>
      <c r="I1749">
        <v>253</v>
      </c>
    </row>
    <row r="1750" spans="1:9" x14ac:dyDescent="0.25">
      <c r="A1750">
        <v>4972</v>
      </c>
      <c r="B1750" t="s">
        <v>3518</v>
      </c>
      <c r="D1750" s="5" t="s">
        <v>1313</v>
      </c>
      <c r="E1750" s="5" t="s">
        <v>6331</v>
      </c>
      <c r="F1750" s="7" t="s">
        <v>6831</v>
      </c>
      <c r="G1750">
        <v>6</v>
      </c>
      <c r="H1750">
        <v>677</v>
      </c>
      <c r="I1750">
        <v>289</v>
      </c>
    </row>
    <row r="1751" spans="1:9" x14ac:dyDescent="0.25">
      <c r="A1751">
        <v>4973</v>
      </c>
      <c r="B1751" t="s">
        <v>3172</v>
      </c>
      <c r="D1751" s="5" t="s">
        <v>1313</v>
      </c>
      <c r="E1751" s="5" t="s">
        <v>6331</v>
      </c>
      <c r="F1751" s="7" t="s">
        <v>6449</v>
      </c>
      <c r="G1751">
        <v>6</v>
      </c>
      <c r="H1751">
        <v>327</v>
      </c>
      <c r="I1751">
        <v>148</v>
      </c>
    </row>
    <row r="1752" spans="1:9" x14ac:dyDescent="0.25">
      <c r="A1752">
        <v>4974</v>
      </c>
      <c r="B1752" t="s">
        <v>5645</v>
      </c>
      <c r="D1752" s="5" t="s">
        <v>1313</v>
      </c>
      <c r="E1752" s="5" t="s">
        <v>6331</v>
      </c>
      <c r="F1752" s="7" t="s">
        <v>9102</v>
      </c>
      <c r="G1752">
        <v>6</v>
      </c>
      <c r="H1752">
        <v>380</v>
      </c>
      <c r="I1752">
        <v>148</v>
      </c>
    </row>
    <row r="1753" spans="1:9" x14ac:dyDescent="0.25">
      <c r="A1753">
        <v>4975</v>
      </c>
      <c r="B1753" t="s">
        <v>4329</v>
      </c>
      <c r="D1753" s="5" t="s">
        <v>1313</v>
      </c>
      <c r="E1753" s="5" t="s">
        <v>6331</v>
      </c>
      <c r="F1753" s="7" t="s">
        <v>7698</v>
      </c>
      <c r="G1753">
        <v>6</v>
      </c>
      <c r="H1753">
        <v>651</v>
      </c>
      <c r="I1753">
        <v>269</v>
      </c>
    </row>
    <row r="1754" spans="1:9" x14ac:dyDescent="0.25">
      <c r="A1754">
        <v>4976</v>
      </c>
      <c r="B1754" t="s">
        <v>3540</v>
      </c>
      <c r="D1754" s="5" t="s">
        <v>1313</v>
      </c>
      <c r="E1754" s="5" t="s">
        <v>6331</v>
      </c>
      <c r="F1754" s="7" t="s">
        <v>6853</v>
      </c>
      <c r="G1754">
        <v>6</v>
      </c>
      <c r="H1754">
        <v>137</v>
      </c>
      <c r="I1754">
        <v>70</v>
      </c>
    </row>
    <row r="1755" spans="1:9" x14ac:dyDescent="0.25">
      <c r="A1755">
        <v>4977</v>
      </c>
      <c r="B1755" t="s">
        <v>4021</v>
      </c>
      <c r="D1755" s="5" t="s">
        <v>1313</v>
      </c>
      <c r="E1755" s="5" t="s">
        <v>6331</v>
      </c>
      <c r="F1755" s="7" t="s">
        <v>7369</v>
      </c>
      <c r="G1755">
        <v>6</v>
      </c>
      <c r="H1755">
        <v>73</v>
      </c>
      <c r="I1755">
        <v>33</v>
      </c>
    </row>
    <row r="1756" spans="1:9" x14ac:dyDescent="0.25">
      <c r="A1756">
        <v>4977</v>
      </c>
      <c r="B1756" t="s">
        <v>4463</v>
      </c>
      <c r="D1756" s="5" t="s">
        <v>1313</v>
      </c>
      <c r="E1756" s="5" t="s">
        <v>6331</v>
      </c>
      <c r="F1756" s="7" t="s">
        <v>7843</v>
      </c>
      <c r="G1756">
        <v>6</v>
      </c>
      <c r="H1756">
        <v>114</v>
      </c>
      <c r="I1756">
        <v>84</v>
      </c>
    </row>
    <row r="1757" spans="1:9" x14ac:dyDescent="0.25">
      <c r="A1757">
        <v>5000</v>
      </c>
      <c r="B1757" t="s">
        <v>2551</v>
      </c>
      <c r="D1757" s="5" t="s">
        <v>2738</v>
      </c>
      <c r="E1757" s="5" t="s">
        <v>6238</v>
      </c>
      <c r="F1757" s="7" t="s">
        <v>8670</v>
      </c>
      <c r="G1757">
        <v>1</v>
      </c>
      <c r="H1757">
        <v>65451</v>
      </c>
      <c r="I1757">
        <v>35557</v>
      </c>
    </row>
    <row r="1758" spans="1:9" x14ac:dyDescent="0.25">
      <c r="A1758">
        <v>5002</v>
      </c>
      <c r="B1758" t="s">
        <v>3016</v>
      </c>
      <c r="C1758" t="s">
        <v>10046</v>
      </c>
      <c r="D1758" t="s">
        <v>2738</v>
      </c>
      <c r="E1758" t="s">
        <v>6238</v>
      </c>
      <c r="F1758" s="8" t="s">
        <v>6237</v>
      </c>
      <c r="G1758" s="9">
        <v>4</v>
      </c>
      <c r="H1758" s="9">
        <v>2946</v>
      </c>
      <c r="I1758" s="9">
        <v>1271</v>
      </c>
    </row>
    <row r="1759" spans="1:9" x14ac:dyDescent="0.25">
      <c r="A1759">
        <v>5008</v>
      </c>
      <c r="B1759" t="s">
        <v>2551</v>
      </c>
      <c r="C1759" t="s">
        <v>10127</v>
      </c>
      <c r="D1759" t="s">
        <v>2738</v>
      </c>
      <c r="E1759" t="s">
        <v>6238</v>
      </c>
      <c r="F1759" s="8" t="s">
        <v>8670</v>
      </c>
      <c r="G1759" s="9">
        <v>1</v>
      </c>
      <c r="H1759" s="9">
        <v>65451</v>
      </c>
      <c r="I1759" s="9">
        <v>35557</v>
      </c>
    </row>
    <row r="1760" spans="1:9" x14ac:dyDescent="0.25">
      <c r="A1760">
        <v>5051</v>
      </c>
      <c r="B1760" t="s">
        <v>5642</v>
      </c>
      <c r="D1760" s="5" t="s">
        <v>2738</v>
      </c>
      <c r="E1760" s="5" t="s">
        <v>6238</v>
      </c>
      <c r="F1760" s="7" t="s">
        <v>9098</v>
      </c>
      <c r="G1760">
        <v>6</v>
      </c>
      <c r="H1760">
        <v>3031</v>
      </c>
      <c r="I1760">
        <v>1250</v>
      </c>
    </row>
    <row r="1761" spans="1:9" x14ac:dyDescent="0.25">
      <c r="A1761">
        <v>5051</v>
      </c>
      <c r="B1761" t="s">
        <v>5642</v>
      </c>
      <c r="C1761" t="s">
        <v>10003</v>
      </c>
      <c r="D1761" s="5" t="s">
        <v>2738</v>
      </c>
      <c r="E1761" s="5" t="s">
        <v>6238</v>
      </c>
      <c r="F1761" s="7" t="s">
        <v>9098</v>
      </c>
      <c r="G1761">
        <v>6</v>
      </c>
      <c r="H1761">
        <v>512</v>
      </c>
      <c r="I1761">
        <v>198</v>
      </c>
    </row>
    <row r="1762" spans="1:9" x14ac:dyDescent="0.25">
      <c r="A1762">
        <v>5052</v>
      </c>
      <c r="B1762" t="s">
        <v>5483</v>
      </c>
      <c r="D1762" s="5" t="s">
        <v>2738</v>
      </c>
      <c r="E1762" s="5" t="s">
        <v>6238</v>
      </c>
      <c r="F1762" s="7" t="s">
        <v>8933</v>
      </c>
      <c r="G1762">
        <v>4</v>
      </c>
      <c r="H1762">
        <v>5814</v>
      </c>
      <c r="I1762">
        <v>2500</v>
      </c>
    </row>
    <row r="1763" spans="1:9" x14ac:dyDescent="0.25">
      <c r="A1763">
        <v>5052</v>
      </c>
      <c r="B1763" t="s">
        <v>5483</v>
      </c>
      <c r="C1763" t="s">
        <v>9963</v>
      </c>
      <c r="D1763" s="5" t="s">
        <v>2738</v>
      </c>
      <c r="E1763" s="5" t="s">
        <v>6238</v>
      </c>
      <c r="F1763" s="7" t="s">
        <v>8933</v>
      </c>
      <c r="G1763">
        <v>4</v>
      </c>
    </row>
    <row r="1764" spans="1:9" x14ac:dyDescent="0.25">
      <c r="A1764">
        <v>5053</v>
      </c>
      <c r="B1764" t="s">
        <v>5144</v>
      </c>
      <c r="D1764" s="5" t="s">
        <v>2738</v>
      </c>
      <c r="E1764" s="5" t="s">
        <v>6238</v>
      </c>
      <c r="F1764" s="7" t="s">
        <v>8565</v>
      </c>
      <c r="G1764">
        <v>6</v>
      </c>
      <c r="H1764">
        <v>890</v>
      </c>
      <c r="I1764">
        <v>396</v>
      </c>
    </row>
    <row r="1765" spans="1:9" x14ac:dyDescent="0.25">
      <c r="A1765">
        <v>5054</v>
      </c>
      <c r="B1765" t="s">
        <v>3819</v>
      </c>
      <c r="D1765" s="5" t="s">
        <v>2738</v>
      </c>
      <c r="E1765" s="5" t="s">
        <v>2652</v>
      </c>
      <c r="F1765" s="7" t="s">
        <v>7155</v>
      </c>
      <c r="G1765">
        <v>6</v>
      </c>
      <c r="H1765">
        <v>3239</v>
      </c>
      <c r="I1765">
        <v>1532</v>
      </c>
    </row>
    <row r="1766" spans="1:9" x14ac:dyDescent="0.25">
      <c r="A1766">
        <v>5055</v>
      </c>
      <c r="B1766" t="s">
        <v>3829</v>
      </c>
      <c r="D1766" s="5" t="s">
        <v>2738</v>
      </c>
      <c r="E1766" s="5" t="s">
        <v>2652</v>
      </c>
      <c r="F1766" s="7" t="s">
        <v>7167</v>
      </c>
      <c r="G1766">
        <v>5</v>
      </c>
      <c r="H1766">
        <v>5498</v>
      </c>
      <c r="I1766">
        <v>2163</v>
      </c>
    </row>
    <row r="1767" spans="1:9" x14ac:dyDescent="0.25">
      <c r="A1767">
        <v>5061</v>
      </c>
      <c r="B1767" t="s">
        <v>5391</v>
      </c>
      <c r="D1767" s="5" t="s">
        <v>2738</v>
      </c>
      <c r="E1767" s="5" t="s">
        <v>6238</v>
      </c>
      <c r="F1767" s="7" t="s">
        <v>8836</v>
      </c>
      <c r="G1767">
        <v>6</v>
      </c>
      <c r="H1767">
        <v>1334</v>
      </c>
      <c r="I1767">
        <v>711</v>
      </c>
    </row>
    <row r="1768" spans="1:9" x14ac:dyDescent="0.25">
      <c r="A1768">
        <v>5062</v>
      </c>
      <c r="B1768" t="s">
        <v>4133</v>
      </c>
      <c r="D1768" s="5" t="s">
        <v>2738</v>
      </c>
      <c r="E1768" s="5" t="s">
        <v>6238</v>
      </c>
      <c r="F1768" s="7" t="s">
        <v>7492</v>
      </c>
      <c r="G1768">
        <v>6</v>
      </c>
      <c r="H1768">
        <v>1506</v>
      </c>
      <c r="I1768">
        <v>814</v>
      </c>
    </row>
    <row r="1769" spans="1:9" x14ac:dyDescent="0.25">
      <c r="A1769">
        <v>5063</v>
      </c>
      <c r="B1769" t="s">
        <v>3758</v>
      </c>
      <c r="D1769" s="5" t="s">
        <v>2738</v>
      </c>
      <c r="E1769" s="5" t="s">
        <v>6238</v>
      </c>
      <c r="F1769" s="7" t="s">
        <v>7091</v>
      </c>
      <c r="G1769">
        <v>6</v>
      </c>
      <c r="H1769">
        <v>154</v>
      </c>
      <c r="I1769">
        <v>92</v>
      </c>
    </row>
    <row r="1770" spans="1:9" x14ac:dyDescent="0.25">
      <c r="A1770">
        <v>5064</v>
      </c>
      <c r="B1770" t="s">
        <v>3175</v>
      </c>
      <c r="D1770" s="5" t="s">
        <v>2738</v>
      </c>
      <c r="E1770" s="5" t="s">
        <v>6238</v>
      </c>
      <c r="F1770" s="7" t="s">
        <v>6452</v>
      </c>
      <c r="G1770">
        <v>6</v>
      </c>
      <c r="H1770">
        <v>296</v>
      </c>
      <c r="I1770">
        <v>127</v>
      </c>
    </row>
    <row r="1771" spans="1:9" x14ac:dyDescent="0.25">
      <c r="A1771">
        <v>5065</v>
      </c>
      <c r="B1771" t="s">
        <v>4479</v>
      </c>
      <c r="D1771" s="5" t="s">
        <v>2738</v>
      </c>
      <c r="E1771" s="5" t="s">
        <v>6238</v>
      </c>
      <c r="F1771" s="7" t="s">
        <v>7864</v>
      </c>
      <c r="G1771">
        <v>6</v>
      </c>
      <c r="H1771">
        <v>1548</v>
      </c>
      <c r="I1771">
        <v>909</v>
      </c>
    </row>
    <row r="1772" spans="1:9" x14ac:dyDescent="0.25">
      <c r="A1772">
        <v>5071</v>
      </c>
      <c r="B1772" t="s">
        <v>3016</v>
      </c>
      <c r="D1772" s="5" t="s">
        <v>2738</v>
      </c>
      <c r="E1772" s="5" t="s">
        <v>6238</v>
      </c>
      <c r="F1772" s="7" t="s">
        <v>6237</v>
      </c>
      <c r="G1772">
        <v>4</v>
      </c>
      <c r="H1772">
        <v>2946</v>
      </c>
      <c r="I1772">
        <v>1271</v>
      </c>
    </row>
    <row r="1773" spans="1:9" x14ac:dyDescent="0.25">
      <c r="A1773">
        <v>5071</v>
      </c>
      <c r="B1773" t="s">
        <v>3016</v>
      </c>
      <c r="C1773" t="s">
        <v>4716</v>
      </c>
      <c r="D1773" s="5" t="s">
        <v>2738</v>
      </c>
      <c r="E1773" s="5" t="s">
        <v>6238</v>
      </c>
      <c r="F1773" s="7" t="s">
        <v>6237</v>
      </c>
      <c r="G1773">
        <v>4</v>
      </c>
      <c r="H1773">
        <v>85</v>
      </c>
      <c r="I1773">
        <v>42</v>
      </c>
    </row>
    <row r="1774" spans="1:9" x14ac:dyDescent="0.25">
      <c r="A1774">
        <v>5081</v>
      </c>
      <c r="B1774" t="s">
        <v>5102</v>
      </c>
      <c r="D1774" s="5" t="s">
        <v>2738</v>
      </c>
      <c r="E1774" s="5" t="s">
        <v>6238</v>
      </c>
      <c r="F1774" s="7" t="s">
        <v>8522</v>
      </c>
      <c r="G1774">
        <v>6</v>
      </c>
      <c r="H1774">
        <v>3641</v>
      </c>
      <c r="I1774">
        <v>1550</v>
      </c>
    </row>
    <row r="1775" spans="1:9" x14ac:dyDescent="0.25">
      <c r="A1775">
        <v>5082</v>
      </c>
      <c r="B1775" t="s">
        <v>5400</v>
      </c>
      <c r="D1775" s="5" t="s">
        <v>2738</v>
      </c>
      <c r="E1775" s="5" t="s">
        <v>6749</v>
      </c>
      <c r="F1775" s="7" t="s">
        <v>8845</v>
      </c>
      <c r="G1775">
        <v>6</v>
      </c>
      <c r="H1775">
        <v>1474</v>
      </c>
      <c r="I1775">
        <v>644</v>
      </c>
    </row>
    <row r="1776" spans="1:9" x14ac:dyDescent="0.25">
      <c r="A1776">
        <v>5083</v>
      </c>
      <c r="B1776" t="s">
        <v>3945</v>
      </c>
      <c r="D1776" s="5" t="s">
        <v>2738</v>
      </c>
      <c r="E1776" s="5" t="s">
        <v>6749</v>
      </c>
      <c r="F1776" s="7" t="s">
        <v>7290</v>
      </c>
      <c r="G1776">
        <v>6</v>
      </c>
      <c r="H1776">
        <v>2959</v>
      </c>
      <c r="I1776">
        <v>1234</v>
      </c>
    </row>
    <row r="1777" spans="1:9" x14ac:dyDescent="0.25">
      <c r="A1777">
        <v>5083</v>
      </c>
      <c r="B1777" t="s">
        <v>3945</v>
      </c>
      <c r="C1777" t="s">
        <v>9423</v>
      </c>
      <c r="D1777" s="5" t="s">
        <v>2738</v>
      </c>
      <c r="E1777" s="5" t="s">
        <v>6749</v>
      </c>
      <c r="F1777" s="7" t="s">
        <v>7290</v>
      </c>
      <c r="G1777">
        <v>6</v>
      </c>
      <c r="H1777">
        <v>255</v>
      </c>
      <c r="I1777">
        <v>125</v>
      </c>
    </row>
    <row r="1778" spans="1:9" x14ac:dyDescent="0.25">
      <c r="A1778">
        <v>5084</v>
      </c>
      <c r="B1778" t="s">
        <v>4889</v>
      </c>
      <c r="D1778" s="5" t="s">
        <v>2738</v>
      </c>
      <c r="E1778" s="5" t="s">
        <v>6238</v>
      </c>
      <c r="F1778" s="7" t="s">
        <v>8295</v>
      </c>
      <c r="G1778">
        <v>6</v>
      </c>
      <c r="H1778">
        <v>1812</v>
      </c>
      <c r="I1778">
        <v>729</v>
      </c>
    </row>
    <row r="1779" spans="1:9" x14ac:dyDescent="0.25">
      <c r="A1779">
        <v>5085</v>
      </c>
      <c r="B1779" t="s">
        <v>4888</v>
      </c>
      <c r="D1779" s="5" t="s">
        <v>2738</v>
      </c>
      <c r="E1779" s="5" t="s">
        <v>6238</v>
      </c>
      <c r="F1779" s="7" t="s">
        <v>8294</v>
      </c>
      <c r="G1779">
        <v>4</v>
      </c>
      <c r="H1779">
        <v>5016</v>
      </c>
      <c r="I1779">
        <v>2227</v>
      </c>
    </row>
    <row r="1780" spans="1:9" x14ac:dyDescent="0.25">
      <c r="A1780">
        <v>5091</v>
      </c>
      <c r="B1780" t="s">
        <v>5436</v>
      </c>
      <c r="D1780" s="5" t="s">
        <v>2738</v>
      </c>
      <c r="E1780" s="5" t="s">
        <v>6238</v>
      </c>
      <c r="F1780" s="7" t="s">
        <v>8885</v>
      </c>
      <c r="G1780">
        <v>6</v>
      </c>
      <c r="H1780">
        <v>4079</v>
      </c>
      <c r="I1780">
        <v>1718</v>
      </c>
    </row>
    <row r="1781" spans="1:9" x14ac:dyDescent="0.25">
      <c r="A1781">
        <v>5092</v>
      </c>
      <c r="B1781" t="s">
        <v>5403</v>
      </c>
      <c r="D1781" s="5" t="s">
        <v>2738</v>
      </c>
      <c r="E1781" s="5" t="s">
        <v>6238</v>
      </c>
      <c r="F1781" s="7" t="s">
        <v>8849</v>
      </c>
      <c r="G1781">
        <v>6</v>
      </c>
      <c r="H1781">
        <v>1243</v>
      </c>
      <c r="I1781">
        <v>577</v>
      </c>
    </row>
    <row r="1782" spans="1:9" x14ac:dyDescent="0.25">
      <c r="A1782">
        <v>5093</v>
      </c>
      <c r="B1782" t="s">
        <v>5608</v>
      </c>
      <c r="D1782" s="5" t="s">
        <v>2738</v>
      </c>
      <c r="E1782" s="5" t="s">
        <v>6238</v>
      </c>
      <c r="F1782" s="7" t="s">
        <v>9064</v>
      </c>
      <c r="G1782">
        <v>6</v>
      </c>
      <c r="H1782">
        <v>603</v>
      </c>
      <c r="I1782">
        <v>339</v>
      </c>
    </row>
    <row r="1783" spans="1:9" x14ac:dyDescent="0.25">
      <c r="A1783">
        <v>5094</v>
      </c>
      <c r="B1783" t="s">
        <v>5372</v>
      </c>
      <c r="D1783" s="5" t="s">
        <v>2738</v>
      </c>
      <c r="E1783" s="5" t="s">
        <v>6238</v>
      </c>
      <c r="F1783" s="7" t="s">
        <v>8816</v>
      </c>
      <c r="G1783">
        <v>6</v>
      </c>
      <c r="H1783">
        <v>1176</v>
      </c>
      <c r="I1783">
        <v>571</v>
      </c>
    </row>
    <row r="1784" spans="1:9" x14ac:dyDescent="0.25">
      <c r="A1784">
        <v>5095</v>
      </c>
      <c r="B1784" t="s">
        <v>5403</v>
      </c>
      <c r="C1784" t="s">
        <v>10130</v>
      </c>
      <c r="D1784" t="s">
        <v>2738</v>
      </c>
      <c r="E1784" t="s">
        <v>6238</v>
      </c>
      <c r="F1784" s="8" t="s">
        <v>8849</v>
      </c>
      <c r="G1784" s="9">
        <v>6</v>
      </c>
      <c r="H1784" s="9">
        <v>1243</v>
      </c>
      <c r="I1784" s="9">
        <v>577</v>
      </c>
    </row>
    <row r="1785" spans="1:9" x14ac:dyDescent="0.25">
      <c r="A1785">
        <v>5100</v>
      </c>
      <c r="B1785" t="s">
        <v>2653</v>
      </c>
      <c r="C1785" t="s">
        <v>9494</v>
      </c>
      <c r="D1785" s="5" t="s">
        <v>2738</v>
      </c>
      <c r="E1785" s="5" t="s">
        <v>7154</v>
      </c>
      <c r="F1785" s="7" t="s">
        <v>7158</v>
      </c>
      <c r="G1785">
        <v>4</v>
      </c>
      <c r="H1785">
        <v>170</v>
      </c>
      <c r="I1785">
        <v>88</v>
      </c>
    </row>
    <row r="1786" spans="1:9" x14ac:dyDescent="0.25">
      <c r="A1786">
        <v>5100</v>
      </c>
      <c r="B1786" t="s">
        <v>2653</v>
      </c>
      <c r="D1786" s="5" t="s">
        <v>2738</v>
      </c>
      <c r="E1786" s="5" t="s">
        <v>7154</v>
      </c>
      <c r="F1786" s="7" t="s">
        <v>7158</v>
      </c>
      <c r="G1786">
        <v>4</v>
      </c>
      <c r="H1786">
        <v>23953</v>
      </c>
      <c r="I1786">
        <v>11444</v>
      </c>
    </row>
    <row r="1787" spans="1:9" x14ac:dyDescent="0.25">
      <c r="A1787">
        <v>5111</v>
      </c>
      <c r="B1787" t="s">
        <v>3823</v>
      </c>
      <c r="D1787" s="5" t="s">
        <v>2738</v>
      </c>
      <c r="E1787" s="5" t="s">
        <v>7154</v>
      </c>
      <c r="F1787" s="7" t="s">
        <v>7161</v>
      </c>
      <c r="G1787">
        <v>6</v>
      </c>
      <c r="H1787">
        <v>1768</v>
      </c>
      <c r="I1787">
        <v>685</v>
      </c>
    </row>
    <row r="1788" spans="1:9" x14ac:dyDescent="0.25">
      <c r="A1788">
        <v>5121</v>
      </c>
      <c r="B1788" t="s">
        <v>3826</v>
      </c>
      <c r="D1788" s="5" t="s">
        <v>2738</v>
      </c>
      <c r="E1788" s="5" t="s">
        <v>7154</v>
      </c>
      <c r="F1788" s="7" t="s">
        <v>7164</v>
      </c>
      <c r="G1788">
        <v>6</v>
      </c>
      <c r="H1788">
        <v>2828</v>
      </c>
      <c r="I1788">
        <v>1299</v>
      </c>
    </row>
    <row r="1789" spans="1:9" x14ac:dyDescent="0.25">
      <c r="A1789">
        <v>5122</v>
      </c>
      <c r="B1789" t="s">
        <v>3822</v>
      </c>
      <c r="D1789" s="5" t="s">
        <v>2738</v>
      </c>
      <c r="E1789" s="5" t="s">
        <v>2652</v>
      </c>
      <c r="F1789" s="7" t="s">
        <v>7160</v>
      </c>
      <c r="G1789">
        <v>6</v>
      </c>
      <c r="H1789">
        <v>2068</v>
      </c>
      <c r="I1789">
        <v>1095</v>
      </c>
    </row>
    <row r="1790" spans="1:9" x14ac:dyDescent="0.25">
      <c r="A1790">
        <v>5123</v>
      </c>
      <c r="B1790" t="s">
        <v>3820</v>
      </c>
      <c r="D1790" s="5" t="s">
        <v>2738</v>
      </c>
      <c r="E1790" s="5" t="s">
        <v>7154</v>
      </c>
      <c r="F1790" s="7" t="s">
        <v>7157</v>
      </c>
      <c r="G1790">
        <v>4</v>
      </c>
      <c r="H1790">
        <v>7433</v>
      </c>
      <c r="I1790">
        <v>3768</v>
      </c>
    </row>
    <row r="1791" spans="1:9" x14ac:dyDescent="0.25">
      <c r="A1791">
        <v>5124</v>
      </c>
      <c r="B1791" t="s">
        <v>3818</v>
      </c>
      <c r="D1791" s="5" t="s">
        <v>2738</v>
      </c>
      <c r="E1791" s="5" t="s">
        <v>7154</v>
      </c>
      <c r="F1791" s="7" t="s">
        <v>7153</v>
      </c>
      <c r="G1791">
        <v>6</v>
      </c>
      <c r="H1791">
        <v>675</v>
      </c>
      <c r="I1791">
        <v>323</v>
      </c>
    </row>
    <row r="1792" spans="1:9" x14ac:dyDescent="0.25">
      <c r="A1792">
        <v>5125</v>
      </c>
      <c r="B1792" t="s">
        <v>4847</v>
      </c>
      <c r="D1792" s="5" t="s">
        <v>2738</v>
      </c>
      <c r="E1792" s="5" t="s">
        <v>7154</v>
      </c>
      <c r="F1792" s="7" t="s">
        <v>8250</v>
      </c>
      <c r="G1792">
        <v>6</v>
      </c>
      <c r="H1792">
        <v>1528</v>
      </c>
      <c r="I1792">
        <v>712</v>
      </c>
    </row>
    <row r="1793" spans="1:9" x14ac:dyDescent="0.25">
      <c r="A1793">
        <v>5126</v>
      </c>
      <c r="B1793" t="s">
        <v>3824</v>
      </c>
      <c r="D1793" s="5" t="s">
        <v>2738</v>
      </c>
      <c r="E1793" s="5" t="s">
        <v>7154</v>
      </c>
      <c r="F1793" s="7" t="s">
        <v>7162</v>
      </c>
      <c r="G1793">
        <v>4</v>
      </c>
      <c r="H1793">
        <v>5622</v>
      </c>
      <c r="I1793">
        <v>2480</v>
      </c>
    </row>
    <row r="1794" spans="1:9" x14ac:dyDescent="0.25">
      <c r="A1794">
        <v>5130</v>
      </c>
      <c r="B1794" t="s">
        <v>2652</v>
      </c>
      <c r="D1794" s="5" t="s">
        <v>2738</v>
      </c>
      <c r="E1794" s="5" t="s">
        <v>2652</v>
      </c>
      <c r="F1794" s="7" t="s">
        <v>7156</v>
      </c>
      <c r="G1794">
        <v>4</v>
      </c>
      <c r="H1794">
        <v>8177</v>
      </c>
      <c r="I1794">
        <v>3610</v>
      </c>
    </row>
    <row r="1795" spans="1:9" x14ac:dyDescent="0.25">
      <c r="A1795">
        <v>5135</v>
      </c>
      <c r="B1795" t="s">
        <v>3825</v>
      </c>
      <c r="D1795" s="5" t="s">
        <v>2738</v>
      </c>
      <c r="E1795" s="5" t="s">
        <v>2652</v>
      </c>
      <c r="F1795" s="7" t="s">
        <v>7163</v>
      </c>
      <c r="G1795">
        <v>6</v>
      </c>
      <c r="H1795">
        <v>341</v>
      </c>
      <c r="I1795">
        <v>205</v>
      </c>
    </row>
    <row r="1796" spans="1:9" x14ac:dyDescent="0.25">
      <c r="A1796">
        <v>5136</v>
      </c>
      <c r="B1796" t="s">
        <v>3830</v>
      </c>
      <c r="D1796" s="5" t="s">
        <v>2738</v>
      </c>
      <c r="E1796" s="5" t="s">
        <v>2652</v>
      </c>
      <c r="F1796" s="7" t="s">
        <v>7168</v>
      </c>
      <c r="G1796">
        <v>6</v>
      </c>
      <c r="H1796">
        <v>2030</v>
      </c>
      <c r="I1796">
        <v>1076</v>
      </c>
    </row>
    <row r="1797" spans="1:9" x14ac:dyDescent="0.25">
      <c r="A1797">
        <v>5137</v>
      </c>
      <c r="B1797" t="s">
        <v>3828</v>
      </c>
      <c r="D1797" s="5" t="s">
        <v>2738</v>
      </c>
      <c r="E1797" s="5" t="s">
        <v>2652</v>
      </c>
      <c r="F1797" s="7" t="s">
        <v>7166</v>
      </c>
      <c r="G1797">
        <v>4</v>
      </c>
      <c r="H1797">
        <v>4763</v>
      </c>
      <c r="I1797">
        <v>2114</v>
      </c>
    </row>
    <row r="1798" spans="1:9" x14ac:dyDescent="0.25">
      <c r="A1798">
        <v>5141</v>
      </c>
      <c r="B1798" t="s">
        <v>3832</v>
      </c>
      <c r="D1798" s="5" t="s">
        <v>2738</v>
      </c>
      <c r="E1798" s="5" t="s">
        <v>7154</v>
      </c>
      <c r="F1798" s="7" t="s">
        <v>7170</v>
      </c>
      <c r="G1798">
        <v>6</v>
      </c>
      <c r="H1798">
        <v>1542</v>
      </c>
      <c r="I1798">
        <v>636</v>
      </c>
    </row>
    <row r="1799" spans="1:9" x14ac:dyDescent="0.25">
      <c r="A1799">
        <v>5142</v>
      </c>
      <c r="B1799" t="s">
        <v>2778</v>
      </c>
      <c r="D1799" s="5" t="s">
        <v>2738</v>
      </c>
      <c r="E1799" s="5" t="s">
        <v>2652</v>
      </c>
      <c r="F1799" s="7" t="s">
        <v>5897</v>
      </c>
      <c r="G1799">
        <v>6</v>
      </c>
      <c r="H1799">
        <v>2095</v>
      </c>
      <c r="I1799">
        <v>880</v>
      </c>
    </row>
    <row r="1800" spans="1:9" x14ac:dyDescent="0.25">
      <c r="A1800">
        <v>5143</v>
      </c>
      <c r="B1800" t="s">
        <v>3813</v>
      </c>
      <c r="D1800" s="5" t="s">
        <v>2738</v>
      </c>
      <c r="E1800" s="5" t="s">
        <v>2652</v>
      </c>
      <c r="F1800" s="7" t="s">
        <v>7148</v>
      </c>
      <c r="G1800">
        <v>6</v>
      </c>
      <c r="H1800">
        <v>2389</v>
      </c>
      <c r="I1800">
        <v>1080</v>
      </c>
    </row>
    <row r="1801" spans="1:9" x14ac:dyDescent="0.25">
      <c r="A1801">
        <v>5144</v>
      </c>
      <c r="B1801" t="s">
        <v>3821</v>
      </c>
      <c r="D1801" s="5" t="s">
        <v>2738</v>
      </c>
      <c r="E1801" s="5" t="s">
        <v>7154</v>
      </c>
      <c r="F1801" s="7" t="s">
        <v>7159</v>
      </c>
      <c r="G1801">
        <v>6</v>
      </c>
      <c r="H1801">
        <v>1613</v>
      </c>
      <c r="I1801">
        <v>770</v>
      </c>
    </row>
    <row r="1802" spans="1:9" x14ac:dyDescent="0.25">
      <c r="A1802">
        <v>5152</v>
      </c>
      <c r="B1802" t="s">
        <v>2653</v>
      </c>
      <c r="C1802" t="s">
        <v>5761</v>
      </c>
      <c r="D1802" s="5" t="s">
        <v>2738</v>
      </c>
      <c r="E1802" s="5" t="s">
        <v>7154</v>
      </c>
      <c r="F1802" s="7" t="s">
        <v>7158</v>
      </c>
      <c r="G1802">
        <v>4</v>
      </c>
      <c r="H1802">
        <v>13</v>
      </c>
      <c r="I1802">
        <v>5</v>
      </c>
    </row>
    <row r="1803" spans="1:9" x14ac:dyDescent="0.25">
      <c r="A1803">
        <v>5200</v>
      </c>
      <c r="B1803" t="s">
        <v>2659</v>
      </c>
      <c r="C1803" t="s">
        <v>9955</v>
      </c>
      <c r="D1803" s="5" t="s">
        <v>2738</v>
      </c>
      <c r="E1803" s="5" t="s">
        <v>6749</v>
      </c>
      <c r="F1803" s="7" t="s">
        <v>8899</v>
      </c>
      <c r="G1803">
        <v>4</v>
      </c>
      <c r="H1803">
        <v>111</v>
      </c>
      <c r="I1803">
        <v>77</v>
      </c>
    </row>
    <row r="1804" spans="1:9" x14ac:dyDescent="0.25">
      <c r="A1804">
        <v>5200</v>
      </c>
      <c r="B1804" t="s">
        <v>2659</v>
      </c>
      <c r="D1804" s="5" t="s">
        <v>2738</v>
      </c>
      <c r="E1804" s="5" t="s">
        <v>6749</v>
      </c>
      <c r="F1804" s="7" t="s">
        <v>8899</v>
      </c>
      <c r="G1804">
        <v>4</v>
      </c>
      <c r="H1804">
        <v>18622</v>
      </c>
      <c r="I1804">
        <v>8548</v>
      </c>
    </row>
    <row r="1805" spans="1:9" x14ac:dyDescent="0.25">
      <c r="A1805">
        <v>5211</v>
      </c>
      <c r="B1805" t="s">
        <v>5387</v>
      </c>
      <c r="C1805" t="s">
        <v>9939</v>
      </c>
      <c r="D1805" s="5" t="s">
        <v>2738</v>
      </c>
      <c r="E1805" s="5" t="s">
        <v>6749</v>
      </c>
      <c r="F1805" s="7" t="s">
        <v>8832</v>
      </c>
      <c r="G1805">
        <v>6</v>
      </c>
      <c r="H1805" t="s">
        <v>10038</v>
      </c>
      <c r="I1805">
        <v>2</v>
      </c>
    </row>
    <row r="1806" spans="1:9" x14ac:dyDescent="0.25">
      <c r="A1806">
        <v>5211</v>
      </c>
      <c r="B1806" t="s">
        <v>5387</v>
      </c>
      <c r="D1806" s="5" t="s">
        <v>2738</v>
      </c>
      <c r="E1806" s="5" t="s">
        <v>6749</v>
      </c>
      <c r="F1806" s="7" t="s">
        <v>8832</v>
      </c>
      <c r="G1806">
        <v>6</v>
      </c>
      <c r="H1806">
        <v>1941</v>
      </c>
      <c r="I1806">
        <v>834</v>
      </c>
    </row>
    <row r="1807" spans="1:9" x14ac:dyDescent="0.25">
      <c r="A1807">
        <v>5212</v>
      </c>
      <c r="B1807" t="s">
        <v>2659</v>
      </c>
      <c r="C1807" t="s">
        <v>5762</v>
      </c>
      <c r="D1807" s="5" t="s">
        <v>2738</v>
      </c>
      <c r="E1807" s="5" t="s">
        <v>6749</v>
      </c>
      <c r="F1807" s="7" t="s">
        <v>8899</v>
      </c>
      <c r="G1807">
        <v>4</v>
      </c>
      <c r="H1807">
        <v>282</v>
      </c>
      <c r="I1807">
        <v>145</v>
      </c>
    </row>
    <row r="1808" spans="1:9" x14ac:dyDescent="0.25">
      <c r="A1808">
        <v>5212</v>
      </c>
      <c r="B1808" t="s">
        <v>2659</v>
      </c>
      <c r="C1808" t="s">
        <v>9956</v>
      </c>
      <c r="D1808" s="5" t="s">
        <v>2738</v>
      </c>
      <c r="E1808" s="5" t="s">
        <v>6749</v>
      </c>
      <c r="F1808" s="7" t="s">
        <v>8899</v>
      </c>
      <c r="G1808">
        <v>4</v>
      </c>
      <c r="H1808">
        <v>74</v>
      </c>
      <c r="I1808">
        <v>49</v>
      </c>
    </row>
    <row r="1809" spans="1:9" x14ac:dyDescent="0.25">
      <c r="A1809">
        <v>5222</v>
      </c>
      <c r="B1809" t="s">
        <v>4688</v>
      </c>
      <c r="C1809" t="s">
        <v>9703</v>
      </c>
      <c r="D1809" s="5" t="s">
        <v>2738</v>
      </c>
      <c r="E1809" s="5" t="s">
        <v>6749</v>
      </c>
      <c r="F1809" s="7" t="s">
        <v>8080</v>
      </c>
      <c r="G1809">
        <v>6</v>
      </c>
      <c r="H1809">
        <v>29</v>
      </c>
      <c r="I1809">
        <v>12</v>
      </c>
    </row>
    <row r="1810" spans="1:9" x14ac:dyDescent="0.25">
      <c r="A1810">
        <v>5222</v>
      </c>
      <c r="B1810" t="s">
        <v>4688</v>
      </c>
      <c r="D1810" s="5" t="s">
        <v>2738</v>
      </c>
      <c r="E1810" s="5" t="s">
        <v>6749</v>
      </c>
      <c r="F1810" s="7" t="s">
        <v>8080</v>
      </c>
      <c r="G1810">
        <v>6</v>
      </c>
      <c r="H1810">
        <v>916</v>
      </c>
      <c r="I1810">
        <v>426</v>
      </c>
    </row>
    <row r="1811" spans="1:9" x14ac:dyDescent="0.25">
      <c r="A1811">
        <v>5231</v>
      </c>
      <c r="B1811" t="s">
        <v>3440</v>
      </c>
      <c r="D1811" s="5" t="s">
        <v>2738</v>
      </c>
      <c r="E1811" s="5" t="s">
        <v>6749</v>
      </c>
      <c r="F1811" s="7" t="s">
        <v>6748</v>
      </c>
      <c r="G1811">
        <v>4</v>
      </c>
      <c r="H1811">
        <v>6144</v>
      </c>
      <c r="I1811">
        <v>2592</v>
      </c>
    </row>
    <row r="1812" spans="1:9" x14ac:dyDescent="0.25">
      <c r="A1812">
        <v>5232</v>
      </c>
      <c r="B1812" t="s">
        <v>5357</v>
      </c>
      <c r="D1812" s="5" t="s">
        <v>2738</v>
      </c>
      <c r="E1812" s="5" t="s">
        <v>5833</v>
      </c>
      <c r="F1812" s="7" t="s">
        <v>8800</v>
      </c>
      <c r="G1812">
        <v>6</v>
      </c>
      <c r="H1812">
        <v>2081</v>
      </c>
      <c r="I1812">
        <v>430</v>
      </c>
    </row>
    <row r="1813" spans="1:9" x14ac:dyDescent="0.25">
      <c r="A1813">
        <v>5233</v>
      </c>
      <c r="B1813" t="s">
        <v>5368</v>
      </c>
      <c r="D1813" s="5" t="s">
        <v>2738</v>
      </c>
      <c r="E1813" s="5" t="s">
        <v>5833</v>
      </c>
      <c r="F1813" s="7" t="s">
        <v>8812</v>
      </c>
      <c r="G1813">
        <v>6</v>
      </c>
      <c r="H1813">
        <v>953</v>
      </c>
      <c r="I1813">
        <v>509</v>
      </c>
    </row>
    <row r="1814" spans="1:9" x14ac:dyDescent="0.25">
      <c r="A1814">
        <v>5234</v>
      </c>
      <c r="B1814" t="s">
        <v>5389</v>
      </c>
      <c r="D1814" s="5" t="s">
        <v>2738</v>
      </c>
      <c r="E1814" s="5" t="s">
        <v>5833</v>
      </c>
      <c r="F1814" s="7" t="s">
        <v>8834</v>
      </c>
      <c r="G1814">
        <v>6</v>
      </c>
      <c r="H1814">
        <v>1553</v>
      </c>
      <c r="I1814">
        <v>861</v>
      </c>
    </row>
    <row r="1815" spans="1:9" x14ac:dyDescent="0.25">
      <c r="A1815">
        <v>5235</v>
      </c>
      <c r="B1815" t="s">
        <v>5358</v>
      </c>
      <c r="D1815" s="5" t="s">
        <v>2738</v>
      </c>
      <c r="E1815" s="5" t="s">
        <v>5833</v>
      </c>
      <c r="F1815" s="7" t="s">
        <v>8801</v>
      </c>
      <c r="G1815">
        <v>6</v>
      </c>
      <c r="H1815">
        <v>2778</v>
      </c>
      <c r="I1815">
        <v>745</v>
      </c>
    </row>
    <row r="1816" spans="1:9" x14ac:dyDescent="0.25">
      <c r="A1816">
        <v>5235</v>
      </c>
      <c r="B1816" t="s">
        <v>5358</v>
      </c>
      <c r="C1816" t="s">
        <v>9930</v>
      </c>
      <c r="D1816" s="5" t="s">
        <v>2738</v>
      </c>
      <c r="E1816" s="5" t="s">
        <v>5833</v>
      </c>
      <c r="F1816" s="7" t="s">
        <v>8801</v>
      </c>
      <c r="G1816">
        <v>6</v>
      </c>
      <c r="H1816">
        <v>320</v>
      </c>
      <c r="I1816">
        <v>99</v>
      </c>
    </row>
    <row r="1817" spans="1:9" x14ac:dyDescent="0.25">
      <c r="A1817">
        <v>5241</v>
      </c>
      <c r="B1817" t="s">
        <v>2744</v>
      </c>
      <c r="D1817" s="5" t="s">
        <v>2738</v>
      </c>
      <c r="E1817" s="5" t="s">
        <v>5833</v>
      </c>
      <c r="F1817" s="7" t="s">
        <v>5832</v>
      </c>
      <c r="G1817">
        <v>4</v>
      </c>
      <c r="H1817">
        <v>3858</v>
      </c>
      <c r="I1817">
        <v>2008</v>
      </c>
    </row>
    <row r="1818" spans="1:9" x14ac:dyDescent="0.25">
      <c r="A1818">
        <v>5242</v>
      </c>
      <c r="B1818" t="s">
        <v>2744</v>
      </c>
      <c r="C1818" t="s">
        <v>10040</v>
      </c>
      <c r="D1818" t="s">
        <v>2738</v>
      </c>
      <c r="E1818" t="s">
        <v>5833</v>
      </c>
      <c r="F1818" s="8" t="s">
        <v>5832</v>
      </c>
      <c r="G1818" s="9">
        <v>4</v>
      </c>
      <c r="H1818" s="9">
        <v>3858</v>
      </c>
      <c r="I1818" s="9">
        <v>2008</v>
      </c>
    </row>
    <row r="1819" spans="1:9" x14ac:dyDescent="0.25">
      <c r="A1819">
        <v>5243</v>
      </c>
      <c r="B1819" t="s">
        <v>5363</v>
      </c>
      <c r="D1819" s="5" t="s">
        <v>2738</v>
      </c>
      <c r="E1819" s="5" t="s">
        <v>7847</v>
      </c>
      <c r="F1819" s="7" t="s">
        <v>8806</v>
      </c>
      <c r="G1819">
        <v>6</v>
      </c>
      <c r="H1819">
        <v>988</v>
      </c>
      <c r="I1819">
        <v>622</v>
      </c>
    </row>
    <row r="1820" spans="1:9" x14ac:dyDescent="0.25">
      <c r="A1820">
        <v>5243</v>
      </c>
      <c r="B1820" t="s">
        <v>5363</v>
      </c>
      <c r="C1820" t="s">
        <v>9308</v>
      </c>
      <c r="D1820" s="5" t="s">
        <v>2738</v>
      </c>
      <c r="E1820" s="5" t="s">
        <v>7847</v>
      </c>
      <c r="F1820" s="7" t="s">
        <v>8806</v>
      </c>
      <c r="G1820">
        <v>6</v>
      </c>
      <c r="H1820">
        <v>3</v>
      </c>
      <c r="I1820">
        <v>3</v>
      </c>
    </row>
    <row r="1821" spans="1:9" x14ac:dyDescent="0.25">
      <c r="A1821">
        <v>5244</v>
      </c>
      <c r="B1821" t="s">
        <v>5396</v>
      </c>
      <c r="D1821" s="5" t="s">
        <v>2738</v>
      </c>
      <c r="E1821" s="5" t="s">
        <v>7847</v>
      </c>
      <c r="F1821" s="7" t="s">
        <v>8841</v>
      </c>
      <c r="G1821">
        <v>6</v>
      </c>
      <c r="H1821">
        <v>1401</v>
      </c>
      <c r="I1821">
        <v>681</v>
      </c>
    </row>
    <row r="1822" spans="1:9" x14ac:dyDescent="0.25">
      <c r="A1822">
        <v>5300</v>
      </c>
      <c r="B1822" t="s">
        <v>2654</v>
      </c>
      <c r="D1822" s="5" t="s">
        <v>2738</v>
      </c>
      <c r="E1822" s="5" t="s">
        <v>6218</v>
      </c>
      <c r="F1822" s="7" t="s">
        <v>7235</v>
      </c>
      <c r="G1822">
        <v>4</v>
      </c>
      <c r="H1822">
        <v>18091</v>
      </c>
      <c r="I1822">
        <v>7799</v>
      </c>
    </row>
    <row r="1823" spans="1:9" x14ac:dyDescent="0.25">
      <c r="A1823">
        <v>5309</v>
      </c>
      <c r="B1823" t="s">
        <v>3002</v>
      </c>
      <c r="D1823" s="5" t="s">
        <v>2738</v>
      </c>
      <c r="E1823" s="5" t="s">
        <v>6218</v>
      </c>
      <c r="F1823" s="7" t="s">
        <v>6217</v>
      </c>
      <c r="G1823">
        <v>6</v>
      </c>
      <c r="H1823">
        <v>1071</v>
      </c>
      <c r="I1823">
        <v>577</v>
      </c>
    </row>
    <row r="1824" spans="1:9" x14ac:dyDescent="0.25">
      <c r="A1824">
        <v>5310</v>
      </c>
      <c r="B1824" t="s">
        <v>4058</v>
      </c>
      <c r="D1824" s="5" t="s">
        <v>2738</v>
      </c>
      <c r="E1824" s="5" t="s">
        <v>6218</v>
      </c>
      <c r="F1824" s="7" t="s">
        <v>7411</v>
      </c>
      <c r="G1824">
        <v>4</v>
      </c>
      <c r="H1824">
        <v>9940</v>
      </c>
      <c r="I1824">
        <v>4574</v>
      </c>
    </row>
    <row r="1825" spans="1:9" x14ac:dyDescent="0.25">
      <c r="A1825">
        <v>5321</v>
      </c>
      <c r="B1825" t="s">
        <v>4147</v>
      </c>
      <c r="D1825" s="5" t="s">
        <v>2738</v>
      </c>
      <c r="E1825" s="5" t="s">
        <v>6218</v>
      </c>
      <c r="F1825" s="7" t="s">
        <v>7507</v>
      </c>
      <c r="G1825">
        <v>5</v>
      </c>
      <c r="H1825">
        <v>4938</v>
      </c>
      <c r="I1825">
        <v>1968</v>
      </c>
    </row>
    <row r="1826" spans="1:9" x14ac:dyDescent="0.25">
      <c r="A1826">
        <v>5322</v>
      </c>
      <c r="B1826" t="s">
        <v>5393</v>
      </c>
      <c r="D1826" s="5" t="s">
        <v>2738</v>
      </c>
      <c r="E1826" s="5" t="s">
        <v>7847</v>
      </c>
      <c r="F1826" s="7" t="s">
        <v>8838</v>
      </c>
      <c r="G1826">
        <v>6</v>
      </c>
      <c r="H1826">
        <v>1630</v>
      </c>
      <c r="I1826">
        <v>837</v>
      </c>
    </row>
    <row r="1827" spans="1:9" x14ac:dyDescent="0.25">
      <c r="A1827">
        <v>5323</v>
      </c>
      <c r="B1827" t="s">
        <v>5393</v>
      </c>
      <c r="C1827" t="s">
        <v>5763</v>
      </c>
      <c r="D1827" s="5" t="s">
        <v>2738</v>
      </c>
      <c r="E1827" s="5" t="s">
        <v>7847</v>
      </c>
      <c r="F1827" s="7" t="s">
        <v>8838</v>
      </c>
      <c r="G1827">
        <v>6</v>
      </c>
      <c r="H1827">
        <v>210</v>
      </c>
      <c r="I1827">
        <v>120</v>
      </c>
    </row>
    <row r="1828" spans="1:9" x14ac:dyDescent="0.25">
      <c r="A1828">
        <v>5324</v>
      </c>
      <c r="B1828" t="s">
        <v>5418</v>
      </c>
      <c r="D1828" s="5" t="s">
        <v>2738</v>
      </c>
      <c r="E1828" s="5" t="s">
        <v>5833</v>
      </c>
      <c r="F1828" s="7" t="s">
        <v>8867</v>
      </c>
      <c r="G1828">
        <v>6</v>
      </c>
      <c r="H1828">
        <v>697</v>
      </c>
      <c r="I1828">
        <v>338</v>
      </c>
    </row>
    <row r="1829" spans="1:9" x14ac:dyDescent="0.25">
      <c r="A1829">
        <v>5331</v>
      </c>
      <c r="B1829" t="s">
        <v>3942</v>
      </c>
      <c r="D1829" s="5" t="s">
        <v>2738</v>
      </c>
      <c r="E1829" s="5" t="s">
        <v>6218</v>
      </c>
      <c r="F1829" s="7" t="s">
        <v>7287</v>
      </c>
      <c r="G1829">
        <v>4</v>
      </c>
      <c r="H1829">
        <v>3531</v>
      </c>
      <c r="I1829">
        <v>1680</v>
      </c>
    </row>
    <row r="1830" spans="1:9" x14ac:dyDescent="0.25">
      <c r="A1830">
        <v>5340</v>
      </c>
      <c r="B1830" t="s">
        <v>2655</v>
      </c>
      <c r="D1830" s="5" t="s">
        <v>2738</v>
      </c>
      <c r="E1830" s="5" t="s">
        <v>5833</v>
      </c>
      <c r="F1830" s="7" t="s">
        <v>7506</v>
      </c>
      <c r="G1830">
        <v>4</v>
      </c>
      <c r="H1830">
        <v>6979</v>
      </c>
      <c r="I1830">
        <v>3184</v>
      </c>
    </row>
    <row r="1831" spans="1:9" x14ac:dyDescent="0.25">
      <c r="A1831">
        <v>5349</v>
      </c>
      <c r="B1831" t="s">
        <v>3942</v>
      </c>
      <c r="C1831" t="s">
        <v>5764</v>
      </c>
      <c r="D1831" s="5" t="s">
        <v>2738</v>
      </c>
      <c r="E1831" s="5" t="s">
        <v>6218</v>
      </c>
      <c r="F1831" s="7" t="s">
        <v>7287</v>
      </c>
      <c r="G1831">
        <v>4</v>
      </c>
      <c r="H1831">
        <v>502</v>
      </c>
      <c r="I1831">
        <v>209</v>
      </c>
    </row>
    <row r="1832" spans="1:9" x14ac:dyDescent="0.25">
      <c r="A1832">
        <v>5350</v>
      </c>
      <c r="B1832" t="s">
        <v>2658</v>
      </c>
      <c r="C1832" t="s">
        <v>9933</v>
      </c>
      <c r="D1832" s="5" t="s">
        <v>2738</v>
      </c>
      <c r="E1832" s="5" t="s">
        <v>7847</v>
      </c>
      <c r="F1832" s="7" t="s">
        <v>8811</v>
      </c>
      <c r="G1832">
        <v>4</v>
      </c>
    </row>
    <row r="1833" spans="1:9" x14ac:dyDescent="0.25">
      <c r="A1833">
        <v>5350</v>
      </c>
      <c r="B1833" t="s">
        <v>2658</v>
      </c>
      <c r="D1833" s="5" t="s">
        <v>2738</v>
      </c>
      <c r="E1833" s="5" t="s">
        <v>7847</v>
      </c>
      <c r="F1833" s="7" t="s">
        <v>8811</v>
      </c>
      <c r="G1833">
        <v>4</v>
      </c>
      <c r="H1833">
        <v>10301</v>
      </c>
      <c r="I1833">
        <v>5148</v>
      </c>
    </row>
    <row r="1834" spans="1:9" x14ac:dyDescent="0.25">
      <c r="A1834">
        <v>5359</v>
      </c>
      <c r="B1834" t="s">
        <v>2658</v>
      </c>
      <c r="C1834" t="s">
        <v>5765</v>
      </c>
      <c r="D1834" s="5" t="s">
        <v>2738</v>
      </c>
      <c r="E1834" s="5" t="s">
        <v>7847</v>
      </c>
      <c r="F1834" s="7" t="s">
        <v>8811</v>
      </c>
      <c r="G1834">
        <v>4</v>
      </c>
      <c r="H1834">
        <v>119</v>
      </c>
      <c r="I1834">
        <v>85</v>
      </c>
    </row>
    <row r="1835" spans="1:9" x14ac:dyDescent="0.25">
      <c r="A1835">
        <v>5361</v>
      </c>
      <c r="B1835" t="s">
        <v>5370</v>
      </c>
      <c r="D1835" s="5" t="s">
        <v>2738</v>
      </c>
      <c r="E1835" s="5" t="s">
        <v>7847</v>
      </c>
      <c r="F1835" s="7" t="s">
        <v>8814</v>
      </c>
      <c r="G1835">
        <v>6</v>
      </c>
      <c r="H1835">
        <v>716</v>
      </c>
      <c r="I1835">
        <v>381</v>
      </c>
    </row>
    <row r="1836" spans="1:9" x14ac:dyDescent="0.25">
      <c r="A1836">
        <v>5362</v>
      </c>
      <c r="B1836" t="s">
        <v>5385</v>
      </c>
      <c r="C1836" t="s">
        <v>9704</v>
      </c>
      <c r="D1836" s="5" t="s">
        <v>2738</v>
      </c>
      <c r="E1836" s="5" t="s">
        <v>7847</v>
      </c>
      <c r="F1836" s="7" t="s">
        <v>8830</v>
      </c>
      <c r="G1836">
        <v>6</v>
      </c>
      <c r="H1836">
        <v>5</v>
      </c>
      <c r="I1836">
        <v>11</v>
      </c>
    </row>
    <row r="1837" spans="1:9" x14ac:dyDescent="0.25">
      <c r="A1837">
        <v>5362</v>
      </c>
      <c r="B1837" t="s">
        <v>5385</v>
      </c>
      <c r="D1837" s="5" t="s">
        <v>2738</v>
      </c>
      <c r="E1837" s="5" t="s">
        <v>7847</v>
      </c>
      <c r="F1837" s="7" t="s">
        <v>8830</v>
      </c>
      <c r="G1837">
        <v>6</v>
      </c>
      <c r="H1837">
        <v>1244</v>
      </c>
      <c r="I1837">
        <v>673</v>
      </c>
    </row>
    <row r="1838" spans="1:9" x14ac:dyDescent="0.25">
      <c r="A1838">
        <v>5363</v>
      </c>
      <c r="B1838" t="s">
        <v>4466</v>
      </c>
      <c r="D1838" s="5" t="s">
        <v>2738</v>
      </c>
      <c r="E1838" s="5" t="s">
        <v>7847</v>
      </c>
      <c r="F1838" s="7" t="s">
        <v>7846</v>
      </c>
      <c r="G1838">
        <v>6</v>
      </c>
      <c r="H1838">
        <v>1015</v>
      </c>
      <c r="I1838">
        <v>486</v>
      </c>
    </row>
    <row r="1839" spans="1:9" x14ac:dyDescent="0.25">
      <c r="A1839">
        <v>5400</v>
      </c>
      <c r="B1839" t="s">
        <v>2657</v>
      </c>
      <c r="D1839" s="5" t="s">
        <v>2738</v>
      </c>
      <c r="E1839" s="5" t="s">
        <v>7321</v>
      </c>
      <c r="F1839" s="7" t="s">
        <v>7738</v>
      </c>
      <c r="G1839">
        <v>4</v>
      </c>
      <c r="H1839">
        <v>15169</v>
      </c>
      <c r="I1839">
        <v>7283</v>
      </c>
    </row>
    <row r="1840" spans="1:9" x14ac:dyDescent="0.25">
      <c r="A1840">
        <v>5411</v>
      </c>
      <c r="B1840" t="s">
        <v>3974</v>
      </c>
      <c r="D1840" s="5" t="s">
        <v>2738</v>
      </c>
      <c r="E1840" s="5" t="s">
        <v>7321</v>
      </c>
      <c r="F1840" s="7" t="s">
        <v>7320</v>
      </c>
      <c r="G1840">
        <v>6</v>
      </c>
      <c r="H1840">
        <v>471</v>
      </c>
      <c r="I1840">
        <v>220</v>
      </c>
    </row>
    <row r="1841" spans="1:9" x14ac:dyDescent="0.25">
      <c r="A1841">
        <v>5412</v>
      </c>
      <c r="B1841" t="s">
        <v>4145</v>
      </c>
      <c r="D1841" s="5" t="s">
        <v>2738</v>
      </c>
      <c r="E1841" s="5" t="s">
        <v>6749</v>
      </c>
      <c r="F1841" s="7" t="s">
        <v>7504</v>
      </c>
      <c r="G1841">
        <v>6</v>
      </c>
      <c r="H1841">
        <v>492</v>
      </c>
      <c r="I1841">
        <v>273</v>
      </c>
    </row>
    <row r="1842" spans="1:9" x14ac:dyDescent="0.25">
      <c r="A1842">
        <v>5420</v>
      </c>
      <c r="B1842" t="s">
        <v>5456</v>
      </c>
      <c r="D1842" s="5" t="s">
        <v>2738</v>
      </c>
      <c r="E1842" s="5" t="s">
        <v>7321</v>
      </c>
      <c r="F1842" s="7" t="s">
        <v>8906</v>
      </c>
      <c r="G1842">
        <v>4</v>
      </c>
      <c r="H1842">
        <v>7725</v>
      </c>
      <c r="I1842">
        <v>3845</v>
      </c>
    </row>
    <row r="1843" spans="1:9" x14ac:dyDescent="0.25">
      <c r="A1843">
        <v>5430</v>
      </c>
      <c r="B1843" t="s">
        <v>5367</v>
      </c>
      <c r="D1843" s="5" t="s">
        <v>2738</v>
      </c>
      <c r="E1843" s="5" t="s">
        <v>6417</v>
      </c>
      <c r="F1843" s="7" t="s">
        <v>8810</v>
      </c>
      <c r="G1843">
        <v>4</v>
      </c>
      <c r="H1843">
        <v>9973</v>
      </c>
      <c r="I1843">
        <v>4586</v>
      </c>
    </row>
    <row r="1844" spans="1:9" x14ac:dyDescent="0.25">
      <c r="A1844">
        <v>5435</v>
      </c>
      <c r="B1844" t="s">
        <v>4301</v>
      </c>
      <c r="D1844" s="5" t="s">
        <v>2738</v>
      </c>
      <c r="E1844" s="5" t="s">
        <v>6238</v>
      </c>
      <c r="F1844" s="7" t="s">
        <v>7668</v>
      </c>
      <c r="G1844">
        <v>4</v>
      </c>
      <c r="H1844">
        <v>5663</v>
      </c>
      <c r="I1844">
        <v>2905</v>
      </c>
    </row>
    <row r="1845" spans="1:9" x14ac:dyDescent="0.25">
      <c r="A1845">
        <v>5440</v>
      </c>
      <c r="B1845" t="s">
        <v>2656</v>
      </c>
      <c r="C1845" t="s">
        <v>9570</v>
      </c>
      <c r="D1845" s="5" t="s">
        <v>2738</v>
      </c>
      <c r="E1845" s="5" t="s">
        <v>6417</v>
      </c>
      <c r="F1845" s="7" t="s">
        <v>7510</v>
      </c>
      <c r="G1845">
        <v>4</v>
      </c>
      <c r="H1845">
        <v>91</v>
      </c>
      <c r="I1845">
        <v>52</v>
      </c>
    </row>
    <row r="1846" spans="1:9" x14ac:dyDescent="0.25">
      <c r="A1846">
        <v>5440</v>
      </c>
      <c r="B1846" t="s">
        <v>2656</v>
      </c>
      <c r="D1846" s="5" t="s">
        <v>2738</v>
      </c>
      <c r="E1846" s="5" t="s">
        <v>6417</v>
      </c>
      <c r="F1846" s="7" t="s">
        <v>7510</v>
      </c>
      <c r="G1846">
        <v>4</v>
      </c>
      <c r="H1846">
        <v>6846</v>
      </c>
      <c r="I1846">
        <v>3623</v>
      </c>
    </row>
    <row r="1847" spans="1:9" x14ac:dyDescent="0.25">
      <c r="A1847">
        <v>5449</v>
      </c>
      <c r="B1847" t="s">
        <v>2656</v>
      </c>
      <c r="C1847" t="s">
        <v>5766</v>
      </c>
      <c r="D1847" s="5" t="s">
        <v>2738</v>
      </c>
      <c r="E1847" s="5" t="s">
        <v>6417</v>
      </c>
      <c r="F1847" s="7" t="s">
        <v>7510</v>
      </c>
      <c r="G1847">
        <v>4</v>
      </c>
      <c r="H1847">
        <v>243</v>
      </c>
      <c r="I1847">
        <v>139</v>
      </c>
    </row>
    <row r="1848" spans="1:9" x14ac:dyDescent="0.25">
      <c r="A1848">
        <v>5451</v>
      </c>
      <c r="B1848" t="s">
        <v>4676</v>
      </c>
      <c r="D1848" s="5" t="s">
        <v>2738</v>
      </c>
      <c r="E1848" s="5" t="s">
        <v>6417</v>
      </c>
      <c r="F1848" s="7" t="s">
        <v>8068</v>
      </c>
      <c r="G1848">
        <v>5</v>
      </c>
      <c r="H1848">
        <v>2953</v>
      </c>
      <c r="I1848">
        <v>1538</v>
      </c>
    </row>
    <row r="1849" spans="1:9" x14ac:dyDescent="0.25">
      <c r="A1849">
        <v>5452</v>
      </c>
      <c r="B1849" t="s">
        <v>4342</v>
      </c>
      <c r="D1849" s="5" t="s">
        <v>2738</v>
      </c>
      <c r="E1849" s="5" t="s">
        <v>7321</v>
      </c>
      <c r="F1849" s="7" t="s">
        <v>7711</v>
      </c>
      <c r="G1849">
        <v>6</v>
      </c>
      <c r="H1849">
        <v>620</v>
      </c>
      <c r="I1849">
        <v>351</v>
      </c>
    </row>
    <row r="1850" spans="1:9" x14ac:dyDescent="0.25">
      <c r="A1850">
        <v>5453</v>
      </c>
      <c r="B1850" t="s">
        <v>4352</v>
      </c>
      <c r="D1850" s="5" t="s">
        <v>2738</v>
      </c>
      <c r="E1850" s="5" t="s">
        <v>7321</v>
      </c>
      <c r="F1850" s="7" t="s">
        <v>7722</v>
      </c>
      <c r="G1850">
        <v>6</v>
      </c>
      <c r="H1850">
        <v>273</v>
      </c>
      <c r="I1850">
        <v>119</v>
      </c>
    </row>
    <row r="1851" spans="1:9" x14ac:dyDescent="0.25">
      <c r="A1851">
        <v>5461</v>
      </c>
      <c r="B1851" t="s">
        <v>3143</v>
      </c>
      <c r="C1851" t="s">
        <v>10080</v>
      </c>
      <c r="D1851" t="s">
        <v>2738</v>
      </c>
      <c r="E1851" t="s">
        <v>6417</v>
      </c>
      <c r="F1851" s="8" t="s">
        <v>6416</v>
      </c>
      <c r="G1851" s="9">
        <v>5</v>
      </c>
      <c r="H1851" s="9">
        <v>3005</v>
      </c>
      <c r="I1851" s="9">
        <v>1514</v>
      </c>
    </row>
    <row r="1852" spans="1:9" x14ac:dyDescent="0.25">
      <c r="A1852">
        <v>5462</v>
      </c>
      <c r="B1852" t="s">
        <v>3143</v>
      </c>
      <c r="D1852" s="5" t="s">
        <v>2738</v>
      </c>
      <c r="E1852" s="5" t="s">
        <v>6417</v>
      </c>
      <c r="F1852" s="7" t="s">
        <v>6416</v>
      </c>
      <c r="G1852">
        <v>5</v>
      </c>
      <c r="H1852">
        <v>3005</v>
      </c>
      <c r="I1852">
        <v>1514</v>
      </c>
    </row>
    <row r="1853" spans="1:9" x14ac:dyDescent="0.25">
      <c r="A1853">
        <v>5462</v>
      </c>
      <c r="B1853" t="s">
        <v>3143</v>
      </c>
      <c r="C1853" t="s">
        <v>9307</v>
      </c>
      <c r="D1853" s="5" t="s">
        <v>2738</v>
      </c>
      <c r="E1853" s="5" t="s">
        <v>6417</v>
      </c>
      <c r="F1853" s="7" t="s">
        <v>6416</v>
      </c>
      <c r="G1853">
        <v>5</v>
      </c>
      <c r="H1853">
        <v>12</v>
      </c>
      <c r="I1853">
        <v>9</v>
      </c>
    </row>
    <row r="1854" spans="1:9" x14ac:dyDescent="0.25">
      <c r="A1854">
        <v>5463</v>
      </c>
      <c r="B1854" t="s">
        <v>4501</v>
      </c>
      <c r="D1854" s="5" t="s">
        <v>2738</v>
      </c>
      <c r="E1854" s="5" t="s">
        <v>6417</v>
      </c>
      <c r="F1854" s="7" t="s">
        <v>7886</v>
      </c>
      <c r="G1854">
        <v>6</v>
      </c>
      <c r="H1854">
        <v>535</v>
      </c>
      <c r="I1854">
        <v>315</v>
      </c>
    </row>
    <row r="1855" spans="1:9" x14ac:dyDescent="0.25">
      <c r="A1855">
        <v>5464</v>
      </c>
      <c r="B1855" t="s">
        <v>5371</v>
      </c>
      <c r="D1855" s="5" t="s">
        <v>2738</v>
      </c>
      <c r="E1855" s="5" t="s">
        <v>6417</v>
      </c>
      <c r="F1855" s="7" t="s">
        <v>8815</v>
      </c>
      <c r="G1855">
        <v>6</v>
      </c>
      <c r="H1855">
        <v>372</v>
      </c>
      <c r="I1855">
        <v>195</v>
      </c>
    </row>
    <row r="1856" spans="1:9" x14ac:dyDescent="0.25">
      <c r="A1856">
        <v>5465</v>
      </c>
      <c r="B1856" t="s">
        <v>3204</v>
      </c>
      <c r="D1856" s="5" t="s">
        <v>2738</v>
      </c>
      <c r="E1856" s="5" t="s">
        <v>6417</v>
      </c>
      <c r="F1856" s="7" t="s">
        <v>6483</v>
      </c>
      <c r="G1856">
        <v>6</v>
      </c>
      <c r="H1856">
        <v>1242</v>
      </c>
      <c r="I1856">
        <v>968</v>
      </c>
    </row>
    <row r="1857" spans="1:9" x14ac:dyDescent="0.25">
      <c r="A1857">
        <v>5471</v>
      </c>
      <c r="B1857" t="s">
        <v>5378</v>
      </c>
      <c r="D1857" s="5" t="s">
        <v>2738</v>
      </c>
      <c r="E1857" s="5" t="s">
        <v>6417</v>
      </c>
      <c r="F1857" s="7" t="s">
        <v>8823</v>
      </c>
      <c r="G1857">
        <v>6</v>
      </c>
      <c r="H1857">
        <v>1097</v>
      </c>
      <c r="I1857">
        <v>540</v>
      </c>
    </row>
    <row r="1858" spans="1:9" x14ac:dyDescent="0.25">
      <c r="A1858">
        <v>5472</v>
      </c>
      <c r="B1858" t="s">
        <v>5378</v>
      </c>
      <c r="C1858" t="s">
        <v>10129</v>
      </c>
      <c r="D1858" t="s">
        <v>2738</v>
      </c>
      <c r="E1858" t="s">
        <v>6417</v>
      </c>
      <c r="F1858" s="8" t="s">
        <v>8823</v>
      </c>
      <c r="G1858" s="9">
        <v>6</v>
      </c>
      <c r="H1858" s="9">
        <v>1097</v>
      </c>
      <c r="I1858" s="9">
        <v>540</v>
      </c>
    </row>
    <row r="1859" spans="1:9" x14ac:dyDescent="0.25">
      <c r="A1859">
        <v>5474</v>
      </c>
      <c r="B1859" t="s">
        <v>5390</v>
      </c>
      <c r="D1859" s="5" t="s">
        <v>2738</v>
      </c>
      <c r="E1859" s="5" t="s">
        <v>6417</v>
      </c>
      <c r="F1859" s="7" t="s">
        <v>8835</v>
      </c>
      <c r="G1859">
        <v>6</v>
      </c>
      <c r="H1859">
        <v>994</v>
      </c>
      <c r="I1859">
        <v>562</v>
      </c>
    </row>
    <row r="1860" spans="1:9" x14ac:dyDescent="0.25">
      <c r="A1860">
        <v>5475</v>
      </c>
      <c r="B1860" t="s">
        <v>3194</v>
      </c>
      <c r="D1860" s="5" t="s">
        <v>2738</v>
      </c>
      <c r="E1860" s="5" t="s">
        <v>6417</v>
      </c>
      <c r="F1860" s="7" t="s">
        <v>6473</v>
      </c>
      <c r="G1860">
        <v>6</v>
      </c>
      <c r="H1860">
        <v>1600</v>
      </c>
      <c r="I1860">
        <v>776</v>
      </c>
    </row>
    <row r="1861" spans="1:9" x14ac:dyDescent="0.25">
      <c r="A1861">
        <v>5476</v>
      </c>
      <c r="B1861" t="s">
        <v>5167</v>
      </c>
      <c r="C1861" t="s">
        <v>9852</v>
      </c>
      <c r="D1861" s="5" t="s">
        <v>2738</v>
      </c>
      <c r="E1861" s="5" t="s">
        <v>6417</v>
      </c>
      <c r="F1861" s="7" t="s">
        <v>8593</v>
      </c>
      <c r="G1861">
        <v>6</v>
      </c>
      <c r="H1861">
        <v>188</v>
      </c>
      <c r="I1861">
        <v>125</v>
      </c>
    </row>
    <row r="1862" spans="1:9" x14ac:dyDescent="0.25">
      <c r="A1862">
        <v>5476</v>
      </c>
      <c r="B1862" t="s">
        <v>5167</v>
      </c>
      <c r="D1862" s="5" t="s">
        <v>2738</v>
      </c>
      <c r="E1862" s="5" t="s">
        <v>6417</v>
      </c>
      <c r="F1862" s="7" t="s">
        <v>8593</v>
      </c>
      <c r="G1862">
        <v>6</v>
      </c>
      <c r="H1862">
        <v>720</v>
      </c>
      <c r="I1862">
        <v>413</v>
      </c>
    </row>
    <row r="1863" spans="1:9" x14ac:dyDescent="0.25">
      <c r="A1863">
        <v>5476</v>
      </c>
      <c r="B1863" t="s">
        <v>5167</v>
      </c>
      <c r="C1863" t="s">
        <v>9853</v>
      </c>
      <c r="D1863" s="5" t="s">
        <v>2738</v>
      </c>
      <c r="E1863" s="5" t="s">
        <v>6417</v>
      </c>
      <c r="F1863" s="7" t="s">
        <v>8593</v>
      </c>
      <c r="G1863">
        <v>6</v>
      </c>
      <c r="H1863">
        <v>25</v>
      </c>
      <c r="I1863">
        <v>19</v>
      </c>
    </row>
    <row r="1864" spans="1:9" x14ac:dyDescent="0.25">
      <c r="A1864">
        <v>5500</v>
      </c>
      <c r="B1864" t="s">
        <v>2596</v>
      </c>
      <c r="D1864" s="5" t="s">
        <v>146</v>
      </c>
      <c r="E1864" s="5" t="s">
        <v>6444</v>
      </c>
      <c r="F1864" s="7" t="s">
        <v>6921</v>
      </c>
      <c r="G1864">
        <v>4</v>
      </c>
      <c r="H1864">
        <v>11241</v>
      </c>
      <c r="I1864">
        <v>5962</v>
      </c>
    </row>
    <row r="1865" spans="1:9" x14ac:dyDescent="0.25">
      <c r="A1865">
        <v>5502</v>
      </c>
      <c r="B1865" t="s">
        <v>2596</v>
      </c>
      <c r="C1865" t="s">
        <v>9433</v>
      </c>
      <c r="D1865" s="5" t="s">
        <v>146</v>
      </c>
      <c r="E1865" s="5" t="s">
        <v>6444</v>
      </c>
      <c r="F1865" s="7" t="s">
        <v>6921</v>
      </c>
      <c r="G1865">
        <v>4</v>
      </c>
      <c r="H1865">
        <v>105</v>
      </c>
      <c r="I1865">
        <v>79</v>
      </c>
    </row>
    <row r="1866" spans="1:9" x14ac:dyDescent="0.25">
      <c r="A1866">
        <v>5510</v>
      </c>
      <c r="B1866" t="s">
        <v>3285</v>
      </c>
      <c r="D1866" s="5" t="s">
        <v>146</v>
      </c>
      <c r="E1866" s="5" t="s">
        <v>6444</v>
      </c>
      <c r="F1866" s="7" t="s">
        <v>6576</v>
      </c>
      <c r="G1866">
        <v>4</v>
      </c>
      <c r="H1866">
        <v>6750</v>
      </c>
      <c r="I1866">
        <v>3154</v>
      </c>
    </row>
    <row r="1867" spans="1:9" x14ac:dyDescent="0.25">
      <c r="A1867">
        <v>5515</v>
      </c>
      <c r="B1867" t="s">
        <v>3363</v>
      </c>
      <c r="D1867" s="5" t="s">
        <v>146</v>
      </c>
      <c r="E1867" s="5" t="s">
        <v>6444</v>
      </c>
      <c r="F1867" s="7" t="s">
        <v>6660</v>
      </c>
      <c r="G1867">
        <v>6</v>
      </c>
      <c r="H1867">
        <v>1035</v>
      </c>
      <c r="I1867">
        <v>484</v>
      </c>
    </row>
    <row r="1868" spans="1:9" x14ac:dyDescent="0.25">
      <c r="A1868">
        <v>5516</v>
      </c>
      <c r="B1868" t="s">
        <v>4120</v>
      </c>
      <c r="D1868" s="5" t="s">
        <v>146</v>
      </c>
      <c r="E1868" s="5" t="s">
        <v>6352</v>
      </c>
      <c r="F1868" s="7" t="s">
        <v>7478</v>
      </c>
      <c r="G1868">
        <v>4</v>
      </c>
      <c r="H1868">
        <v>4072</v>
      </c>
      <c r="I1868">
        <v>1881</v>
      </c>
    </row>
    <row r="1869" spans="1:9" x14ac:dyDescent="0.25">
      <c r="A1869">
        <v>5520</v>
      </c>
      <c r="B1869" t="s">
        <v>2602</v>
      </c>
      <c r="C1869" t="s">
        <v>9849</v>
      </c>
      <c r="D1869" s="5" t="s">
        <v>146</v>
      </c>
      <c r="E1869" s="5" t="s">
        <v>6352</v>
      </c>
      <c r="F1869" s="7" t="s">
        <v>8583</v>
      </c>
      <c r="G1869">
        <v>4</v>
      </c>
    </row>
    <row r="1870" spans="1:9" x14ac:dyDescent="0.25">
      <c r="A1870">
        <v>5520</v>
      </c>
      <c r="B1870" t="s">
        <v>2602</v>
      </c>
      <c r="C1870" t="s">
        <v>9850</v>
      </c>
      <c r="D1870" s="5" t="s">
        <v>146</v>
      </c>
      <c r="E1870" s="5" t="s">
        <v>6352</v>
      </c>
      <c r="F1870" s="7" t="s">
        <v>8583</v>
      </c>
      <c r="G1870">
        <v>4</v>
      </c>
      <c r="H1870">
        <v>1</v>
      </c>
      <c r="I1870">
        <v>1</v>
      </c>
    </row>
    <row r="1871" spans="1:9" x14ac:dyDescent="0.25">
      <c r="A1871">
        <v>5520</v>
      </c>
      <c r="B1871" t="s">
        <v>2602</v>
      </c>
      <c r="D1871" s="5" t="s">
        <v>146</v>
      </c>
      <c r="E1871" s="5" t="s">
        <v>6352</v>
      </c>
      <c r="F1871" s="7" t="s">
        <v>8583</v>
      </c>
      <c r="G1871">
        <v>4</v>
      </c>
      <c r="H1871">
        <v>7966</v>
      </c>
      <c r="I1871">
        <v>3750</v>
      </c>
    </row>
    <row r="1872" spans="1:9" x14ac:dyDescent="0.25">
      <c r="A1872">
        <v>5525</v>
      </c>
      <c r="B1872" t="s">
        <v>3514</v>
      </c>
      <c r="D1872" s="5" t="s">
        <v>146</v>
      </c>
      <c r="E1872" s="5" t="s">
        <v>6352</v>
      </c>
      <c r="F1872" s="7" t="s">
        <v>6827</v>
      </c>
      <c r="G1872">
        <v>4</v>
      </c>
      <c r="H1872">
        <v>5000</v>
      </c>
      <c r="I1872">
        <v>2359</v>
      </c>
    </row>
    <row r="1873" spans="1:9" x14ac:dyDescent="0.25">
      <c r="A1873">
        <v>5526</v>
      </c>
      <c r="B1873" t="s">
        <v>3965</v>
      </c>
      <c r="D1873" s="5" t="s">
        <v>146</v>
      </c>
      <c r="E1873" s="5" t="s">
        <v>6352</v>
      </c>
      <c r="F1873" s="7" t="s">
        <v>7310</v>
      </c>
      <c r="G1873">
        <v>6</v>
      </c>
      <c r="H1873">
        <v>281</v>
      </c>
      <c r="I1873">
        <v>144</v>
      </c>
    </row>
    <row r="1874" spans="1:9" x14ac:dyDescent="0.25">
      <c r="A1874">
        <v>5527</v>
      </c>
      <c r="B1874" t="s">
        <v>3110</v>
      </c>
      <c r="D1874" s="5" t="s">
        <v>146</v>
      </c>
      <c r="E1874" s="5" t="s">
        <v>6352</v>
      </c>
      <c r="F1874" s="7" t="s">
        <v>6351</v>
      </c>
      <c r="G1874">
        <v>6</v>
      </c>
      <c r="H1874">
        <v>2074</v>
      </c>
      <c r="I1874">
        <v>934</v>
      </c>
    </row>
    <row r="1875" spans="1:9" x14ac:dyDescent="0.25">
      <c r="A1875">
        <v>5530</v>
      </c>
      <c r="B1875" t="s">
        <v>5607</v>
      </c>
      <c r="D1875" s="5" t="s">
        <v>146</v>
      </c>
      <c r="E1875" s="5" t="s">
        <v>6352</v>
      </c>
      <c r="F1875" s="7" t="s">
        <v>9063</v>
      </c>
      <c r="G1875">
        <v>4</v>
      </c>
      <c r="H1875">
        <v>6249</v>
      </c>
      <c r="I1875">
        <v>2857</v>
      </c>
    </row>
    <row r="1876" spans="1:9" x14ac:dyDescent="0.25">
      <c r="A1876">
        <v>5534</v>
      </c>
      <c r="B1876" t="s">
        <v>4636</v>
      </c>
      <c r="D1876" s="5" t="s">
        <v>146</v>
      </c>
      <c r="E1876" s="5" t="s">
        <v>6254</v>
      </c>
      <c r="F1876" s="7" t="s">
        <v>8025</v>
      </c>
      <c r="G1876">
        <v>6</v>
      </c>
      <c r="H1876">
        <v>2182</v>
      </c>
      <c r="I1876">
        <v>1138</v>
      </c>
    </row>
    <row r="1877" spans="1:9" x14ac:dyDescent="0.25">
      <c r="A1877">
        <v>5536</v>
      </c>
      <c r="B1877" t="s">
        <v>4124</v>
      </c>
      <c r="D1877" s="5" t="s">
        <v>146</v>
      </c>
      <c r="E1877" s="5" t="s">
        <v>6352</v>
      </c>
      <c r="F1877" s="7" t="s">
        <v>7482</v>
      </c>
      <c r="G1877">
        <v>6</v>
      </c>
      <c r="H1877">
        <v>349</v>
      </c>
      <c r="I1877">
        <v>248</v>
      </c>
    </row>
    <row r="1878" spans="1:9" x14ac:dyDescent="0.25">
      <c r="A1878">
        <v>5537</v>
      </c>
      <c r="B1878" t="s">
        <v>5702</v>
      </c>
      <c r="D1878" s="5" t="s">
        <v>146</v>
      </c>
      <c r="E1878" s="5" t="s">
        <v>6254</v>
      </c>
      <c r="F1878" s="7" t="s">
        <v>9163</v>
      </c>
      <c r="G1878">
        <v>6</v>
      </c>
      <c r="H1878">
        <v>1524</v>
      </c>
      <c r="I1878">
        <v>674</v>
      </c>
    </row>
    <row r="1879" spans="1:9" x14ac:dyDescent="0.25">
      <c r="A1879">
        <v>5538</v>
      </c>
      <c r="B1879" t="s">
        <v>3029</v>
      </c>
      <c r="D1879" s="5" t="s">
        <v>146</v>
      </c>
      <c r="E1879" s="5" t="s">
        <v>6254</v>
      </c>
      <c r="F1879" s="7" t="s">
        <v>6253</v>
      </c>
      <c r="G1879">
        <v>6</v>
      </c>
      <c r="H1879">
        <v>726</v>
      </c>
      <c r="I1879">
        <v>521</v>
      </c>
    </row>
    <row r="1880" spans="1:9" x14ac:dyDescent="0.25">
      <c r="A1880">
        <v>5539</v>
      </c>
      <c r="B1880" t="s">
        <v>4121</v>
      </c>
      <c r="D1880" s="5" t="s">
        <v>146</v>
      </c>
      <c r="E1880" s="5" t="s">
        <v>6254</v>
      </c>
      <c r="F1880" s="7" t="s">
        <v>7479</v>
      </c>
      <c r="G1880">
        <v>6</v>
      </c>
      <c r="H1880">
        <v>421</v>
      </c>
      <c r="I1880">
        <v>331</v>
      </c>
    </row>
    <row r="1881" spans="1:9" x14ac:dyDescent="0.25">
      <c r="A1881">
        <v>5540</v>
      </c>
      <c r="B1881" t="s">
        <v>2601</v>
      </c>
      <c r="D1881" s="5" t="s">
        <v>146</v>
      </c>
      <c r="E1881" s="5" t="s">
        <v>6195</v>
      </c>
      <c r="F1881" s="7" t="s">
        <v>8561</v>
      </c>
      <c r="G1881">
        <v>4</v>
      </c>
      <c r="H1881">
        <v>12976</v>
      </c>
      <c r="I1881">
        <v>6713</v>
      </c>
    </row>
    <row r="1882" spans="1:9" x14ac:dyDescent="0.25">
      <c r="A1882">
        <v>5551</v>
      </c>
      <c r="B1882" t="s">
        <v>3147</v>
      </c>
      <c r="D1882" s="5" t="s">
        <v>146</v>
      </c>
      <c r="E1882" s="5" t="s">
        <v>6195</v>
      </c>
      <c r="F1882" s="7" t="s">
        <v>6422</v>
      </c>
      <c r="G1882">
        <v>5</v>
      </c>
      <c r="H1882">
        <v>1477</v>
      </c>
      <c r="I1882">
        <v>717</v>
      </c>
    </row>
    <row r="1883" spans="1:9" x14ac:dyDescent="0.25">
      <c r="A1883">
        <v>5552</v>
      </c>
      <c r="B1883" t="s">
        <v>3895</v>
      </c>
      <c r="D1883" s="5" t="s">
        <v>146</v>
      </c>
      <c r="E1883" s="5" t="s">
        <v>6195</v>
      </c>
      <c r="F1883" s="7" t="s">
        <v>7237</v>
      </c>
      <c r="G1883">
        <v>6</v>
      </c>
      <c r="H1883">
        <v>290</v>
      </c>
      <c r="I1883">
        <v>162</v>
      </c>
    </row>
    <row r="1884" spans="1:9" x14ac:dyDescent="0.25">
      <c r="A1884">
        <v>5553</v>
      </c>
      <c r="B1884" t="s">
        <v>4089</v>
      </c>
      <c r="D1884" s="5" t="s">
        <v>146</v>
      </c>
      <c r="E1884" s="5" t="s">
        <v>6195</v>
      </c>
      <c r="F1884" s="7" t="s">
        <v>7446</v>
      </c>
      <c r="G1884">
        <v>4</v>
      </c>
      <c r="H1884">
        <v>4208</v>
      </c>
      <c r="I1884">
        <v>2158</v>
      </c>
    </row>
    <row r="1885" spans="1:9" x14ac:dyDescent="0.25">
      <c r="A1885">
        <v>5555</v>
      </c>
      <c r="B1885" t="s">
        <v>3757</v>
      </c>
      <c r="D1885" s="5" t="s">
        <v>146</v>
      </c>
      <c r="E1885" s="5" t="s">
        <v>6444</v>
      </c>
      <c r="F1885" s="7" t="s">
        <v>7090</v>
      </c>
      <c r="G1885">
        <v>6</v>
      </c>
      <c r="H1885">
        <v>524</v>
      </c>
      <c r="I1885">
        <v>348</v>
      </c>
    </row>
    <row r="1886" spans="1:9" x14ac:dyDescent="0.25">
      <c r="A1886">
        <v>5556</v>
      </c>
      <c r="B1886" t="s">
        <v>4689</v>
      </c>
      <c r="D1886" s="5" t="s">
        <v>146</v>
      </c>
      <c r="E1886" s="5" t="s">
        <v>6195</v>
      </c>
      <c r="F1886" s="7" t="s">
        <v>8081</v>
      </c>
      <c r="G1886">
        <v>6</v>
      </c>
      <c r="H1886">
        <v>175</v>
      </c>
      <c r="I1886">
        <v>104</v>
      </c>
    </row>
    <row r="1887" spans="1:9" x14ac:dyDescent="0.25">
      <c r="A1887">
        <v>5561</v>
      </c>
      <c r="B1887" t="s">
        <v>2983</v>
      </c>
      <c r="C1887" t="s">
        <v>9241</v>
      </c>
      <c r="D1887" s="5" t="s">
        <v>146</v>
      </c>
      <c r="E1887" s="5" t="s">
        <v>6195</v>
      </c>
      <c r="F1887" s="7" t="s">
        <v>6194</v>
      </c>
      <c r="G1887">
        <v>5</v>
      </c>
      <c r="H1887">
        <v>3</v>
      </c>
      <c r="I1887">
        <v>3</v>
      </c>
    </row>
    <row r="1888" spans="1:9" x14ac:dyDescent="0.25">
      <c r="A1888">
        <v>5561</v>
      </c>
      <c r="B1888" t="s">
        <v>2983</v>
      </c>
      <c r="C1888" t="s">
        <v>9242</v>
      </c>
      <c r="D1888" s="5" t="s">
        <v>146</v>
      </c>
      <c r="E1888" s="5" t="s">
        <v>6195</v>
      </c>
      <c r="F1888" s="7" t="s">
        <v>6194</v>
      </c>
      <c r="G1888">
        <v>5</v>
      </c>
      <c r="H1888">
        <v>16</v>
      </c>
      <c r="I1888">
        <v>10</v>
      </c>
    </row>
    <row r="1889" spans="1:9" x14ac:dyDescent="0.25">
      <c r="A1889">
        <v>5561</v>
      </c>
      <c r="B1889" t="s">
        <v>2983</v>
      </c>
      <c r="C1889" t="s">
        <v>9243</v>
      </c>
      <c r="D1889" s="5" t="s">
        <v>146</v>
      </c>
      <c r="E1889" s="5" t="s">
        <v>6195</v>
      </c>
      <c r="F1889" s="7" t="s">
        <v>6194</v>
      </c>
      <c r="G1889">
        <v>5</v>
      </c>
      <c r="H1889">
        <v>4</v>
      </c>
      <c r="I1889">
        <v>3</v>
      </c>
    </row>
    <row r="1890" spans="1:9" x14ac:dyDescent="0.25">
      <c r="A1890">
        <v>5561</v>
      </c>
      <c r="B1890" t="s">
        <v>2983</v>
      </c>
      <c r="C1890" t="s">
        <v>9244</v>
      </c>
      <c r="D1890" s="5" t="s">
        <v>146</v>
      </c>
      <c r="E1890" s="5" t="s">
        <v>6195</v>
      </c>
      <c r="F1890" s="7" t="s">
        <v>6194</v>
      </c>
      <c r="G1890">
        <v>5</v>
      </c>
      <c r="H1890">
        <v>7</v>
      </c>
      <c r="I1890">
        <v>5</v>
      </c>
    </row>
    <row r="1891" spans="1:9" x14ac:dyDescent="0.25">
      <c r="A1891">
        <v>5561</v>
      </c>
      <c r="B1891" t="s">
        <v>2983</v>
      </c>
      <c r="C1891" t="s">
        <v>9245</v>
      </c>
      <c r="D1891" s="5" t="s">
        <v>146</v>
      </c>
      <c r="E1891" s="5" t="s">
        <v>6195</v>
      </c>
      <c r="F1891" s="7" t="s">
        <v>6194</v>
      </c>
      <c r="G1891">
        <v>5</v>
      </c>
      <c r="H1891">
        <v>11</v>
      </c>
      <c r="I1891">
        <v>6</v>
      </c>
    </row>
    <row r="1892" spans="1:9" x14ac:dyDescent="0.25">
      <c r="A1892">
        <v>5561</v>
      </c>
      <c r="B1892" t="s">
        <v>2983</v>
      </c>
      <c r="C1892" t="s">
        <v>9246</v>
      </c>
      <c r="D1892" s="5" t="s">
        <v>146</v>
      </c>
      <c r="E1892" s="5" t="s">
        <v>6195</v>
      </c>
      <c r="F1892" s="7" t="s">
        <v>6194</v>
      </c>
      <c r="G1892">
        <v>5</v>
      </c>
      <c r="H1892" t="s">
        <v>10038</v>
      </c>
      <c r="I1892">
        <v>1</v>
      </c>
    </row>
    <row r="1893" spans="1:9" x14ac:dyDescent="0.25">
      <c r="A1893">
        <v>5561</v>
      </c>
      <c r="B1893" t="s">
        <v>2983</v>
      </c>
      <c r="C1893" t="s">
        <v>9247</v>
      </c>
      <c r="D1893" s="5" t="s">
        <v>146</v>
      </c>
      <c r="E1893" s="5" t="s">
        <v>6195</v>
      </c>
      <c r="F1893" s="7" t="s">
        <v>6194</v>
      </c>
      <c r="G1893">
        <v>5</v>
      </c>
      <c r="H1893">
        <v>13</v>
      </c>
      <c r="I1893">
        <v>9</v>
      </c>
    </row>
    <row r="1894" spans="1:9" x14ac:dyDescent="0.25">
      <c r="A1894">
        <v>5561</v>
      </c>
      <c r="B1894" t="s">
        <v>2983</v>
      </c>
      <c r="D1894" s="5" t="s">
        <v>146</v>
      </c>
      <c r="E1894" s="5" t="s">
        <v>6195</v>
      </c>
      <c r="F1894" s="7" t="s">
        <v>6194</v>
      </c>
      <c r="G1894">
        <v>5</v>
      </c>
      <c r="H1894">
        <v>3154</v>
      </c>
      <c r="I1894">
        <v>1701</v>
      </c>
    </row>
    <row r="1895" spans="1:9" x14ac:dyDescent="0.25">
      <c r="A1895">
        <v>5561</v>
      </c>
      <c r="B1895" t="s">
        <v>2983</v>
      </c>
      <c r="C1895" t="s">
        <v>9248</v>
      </c>
      <c r="D1895" s="5" t="s">
        <v>146</v>
      </c>
      <c r="E1895" s="5" t="s">
        <v>6195</v>
      </c>
      <c r="F1895" s="7" t="s">
        <v>6194</v>
      </c>
      <c r="G1895">
        <v>5</v>
      </c>
      <c r="H1895" t="s">
        <v>10038</v>
      </c>
      <c r="I1895" t="s">
        <v>10038</v>
      </c>
    </row>
    <row r="1896" spans="1:9" x14ac:dyDescent="0.25">
      <c r="A1896">
        <v>5561</v>
      </c>
      <c r="B1896" t="s">
        <v>2983</v>
      </c>
      <c r="C1896" t="s">
        <v>9249</v>
      </c>
      <c r="D1896" s="5" t="s">
        <v>146</v>
      </c>
      <c r="E1896" s="5" t="s">
        <v>6195</v>
      </c>
      <c r="F1896" s="7" t="s">
        <v>6194</v>
      </c>
      <c r="G1896">
        <v>5</v>
      </c>
      <c r="H1896">
        <v>7</v>
      </c>
      <c r="I1896">
        <v>4</v>
      </c>
    </row>
    <row r="1897" spans="1:9" x14ac:dyDescent="0.25">
      <c r="A1897">
        <v>5600</v>
      </c>
      <c r="B1897" t="s">
        <v>2533</v>
      </c>
      <c r="C1897" t="s">
        <v>9240</v>
      </c>
      <c r="D1897" s="5" t="s">
        <v>146</v>
      </c>
      <c r="E1897" s="5" t="s">
        <v>6191</v>
      </c>
      <c r="F1897" s="7" t="s">
        <v>6189</v>
      </c>
      <c r="G1897">
        <v>1</v>
      </c>
      <c r="H1897">
        <v>732</v>
      </c>
      <c r="I1897">
        <v>314</v>
      </c>
    </row>
    <row r="1898" spans="1:9" x14ac:dyDescent="0.25">
      <c r="A1898">
        <v>5600</v>
      </c>
      <c r="B1898" t="s">
        <v>2533</v>
      </c>
      <c r="D1898" s="5" t="s">
        <v>146</v>
      </c>
      <c r="E1898" s="5" t="s">
        <v>6191</v>
      </c>
      <c r="F1898" s="7" t="s">
        <v>6189</v>
      </c>
      <c r="G1898">
        <v>1</v>
      </c>
      <c r="H1898">
        <v>48876</v>
      </c>
      <c r="I1898">
        <v>27053</v>
      </c>
    </row>
    <row r="1899" spans="1:9" x14ac:dyDescent="0.25">
      <c r="A1899">
        <v>5609</v>
      </c>
      <c r="B1899" t="s">
        <v>3148</v>
      </c>
      <c r="D1899" s="5" t="s">
        <v>146</v>
      </c>
      <c r="E1899" s="5" t="s">
        <v>6191</v>
      </c>
      <c r="F1899" s="7" t="s">
        <v>6423</v>
      </c>
      <c r="G1899">
        <v>6</v>
      </c>
      <c r="H1899">
        <v>207</v>
      </c>
      <c r="I1899">
        <v>108</v>
      </c>
    </row>
    <row r="1900" spans="1:9" x14ac:dyDescent="0.25">
      <c r="A1900">
        <v>5621</v>
      </c>
      <c r="B1900" t="s">
        <v>3167</v>
      </c>
      <c r="D1900" s="5" t="s">
        <v>146</v>
      </c>
      <c r="E1900" s="5" t="s">
        <v>6444</v>
      </c>
      <c r="F1900" s="7" t="s">
        <v>6443</v>
      </c>
      <c r="G1900">
        <v>6</v>
      </c>
      <c r="H1900">
        <v>359</v>
      </c>
      <c r="I1900">
        <v>192</v>
      </c>
    </row>
    <row r="1901" spans="1:9" x14ac:dyDescent="0.25">
      <c r="A1901">
        <v>5622</v>
      </c>
      <c r="B1901" t="s">
        <v>4122</v>
      </c>
      <c r="D1901" s="5" t="s">
        <v>146</v>
      </c>
      <c r="E1901" s="5" t="s">
        <v>6188</v>
      </c>
      <c r="F1901" s="7" t="s">
        <v>7480</v>
      </c>
      <c r="G1901">
        <v>6</v>
      </c>
      <c r="H1901">
        <v>2177</v>
      </c>
      <c r="I1901">
        <v>1166</v>
      </c>
    </row>
    <row r="1902" spans="1:9" x14ac:dyDescent="0.25">
      <c r="A1902">
        <v>5623</v>
      </c>
      <c r="B1902" t="s">
        <v>2533</v>
      </c>
      <c r="C1902" t="s">
        <v>5767</v>
      </c>
      <c r="D1902" s="5" t="s">
        <v>146</v>
      </c>
      <c r="E1902" s="5" t="s">
        <v>6191</v>
      </c>
      <c r="F1902" s="7" t="s">
        <v>6189</v>
      </c>
      <c r="G1902">
        <v>1</v>
      </c>
      <c r="H1902">
        <v>1337</v>
      </c>
      <c r="I1902">
        <v>545</v>
      </c>
    </row>
    <row r="1903" spans="1:9" x14ac:dyDescent="0.25">
      <c r="A1903">
        <v>5624</v>
      </c>
      <c r="B1903" t="s">
        <v>3293</v>
      </c>
      <c r="D1903" s="5" t="s">
        <v>146</v>
      </c>
      <c r="E1903" s="5" t="s">
        <v>6191</v>
      </c>
      <c r="F1903" s="7" t="s">
        <v>6586</v>
      </c>
      <c r="G1903">
        <v>5</v>
      </c>
      <c r="H1903">
        <v>3929</v>
      </c>
      <c r="I1903">
        <v>1844</v>
      </c>
    </row>
    <row r="1904" spans="1:9" x14ac:dyDescent="0.25">
      <c r="A1904">
        <v>5624</v>
      </c>
      <c r="B1904" t="s">
        <v>3293</v>
      </c>
      <c r="C1904" t="s">
        <v>9352</v>
      </c>
      <c r="D1904" s="5" t="s">
        <v>146</v>
      </c>
      <c r="E1904" s="5" t="s">
        <v>6191</v>
      </c>
      <c r="F1904" s="7" t="s">
        <v>6586</v>
      </c>
      <c r="G1904">
        <v>5</v>
      </c>
      <c r="H1904">
        <v>29</v>
      </c>
      <c r="I1904">
        <v>24</v>
      </c>
    </row>
    <row r="1905" spans="1:9" x14ac:dyDescent="0.25">
      <c r="A1905">
        <v>5630</v>
      </c>
      <c r="B1905" t="s">
        <v>2532</v>
      </c>
      <c r="D1905" s="5" t="s">
        <v>146</v>
      </c>
      <c r="E1905" s="5" t="s">
        <v>6188</v>
      </c>
      <c r="F1905" s="7" t="s">
        <v>6187</v>
      </c>
      <c r="G1905">
        <v>4</v>
      </c>
      <c r="H1905">
        <v>17082</v>
      </c>
      <c r="I1905">
        <v>7885</v>
      </c>
    </row>
    <row r="1906" spans="1:9" x14ac:dyDescent="0.25">
      <c r="A1906">
        <v>5641</v>
      </c>
      <c r="B1906" t="s">
        <v>5295</v>
      </c>
      <c r="D1906" s="5" t="s">
        <v>146</v>
      </c>
      <c r="E1906" s="5" t="s">
        <v>6188</v>
      </c>
      <c r="F1906" s="7" t="s">
        <v>8735</v>
      </c>
      <c r="G1906">
        <v>6</v>
      </c>
      <c r="H1906">
        <v>646</v>
      </c>
      <c r="I1906">
        <v>307</v>
      </c>
    </row>
    <row r="1907" spans="1:9" x14ac:dyDescent="0.25">
      <c r="A1907">
        <v>5643</v>
      </c>
      <c r="B1907" t="s">
        <v>2990</v>
      </c>
      <c r="D1907" s="5" t="s">
        <v>146</v>
      </c>
      <c r="E1907" s="5" t="s">
        <v>6188</v>
      </c>
      <c r="F1907" s="7" t="s">
        <v>6203</v>
      </c>
      <c r="G1907">
        <v>6</v>
      </c>
      <c r="H1907">
        <v>751</v>
      </c>
      <c r="I1907">
        <v>447</v>
      </c>
    </row>
    <row r="1908" spans="1:9" x14ac:dyDescent="0.25">
      <c r="A1908">
        <v>5650</v>
      </c>
      <c r="B1908" t="s">
        <v>4346</v>
      </c>
      <c r="D1908" s="5" t="s">
        <v>146</v>
      </c>
      <c r="E1908" s="5" t="s">
        <v>6188</v>
      </c>
      <c r="F1908" s="7" t="s">
        <v>7715</v>
      </c>
      <c r="G1908">
        <v>4</v>
      </c>
      <c r="H1908">
        <v>9144</v>
      </c>
      <c r="I1908">
        <v>4279</v>
      </c>
    </row>
    <row r="1909" spans="1:9" x14ac:dyDescent="0.25">
      <c r="A1909">
        <v>5661</v>
      </c>
      <c r="B1909" t="s">
        <v>5475</v>
      </c>
      <c r="D1909" s="5" t="s">
        <v>146</v>
      </c>
      <c r="E1909" s="5" t="s">
        <v>6191</v>
      </c>
      <c r="F1909" s="7" t="s">
        <v>8925</v>
      </c>
      <c r="G1909">
        <v>4</v>
      </c>
      <c r="H1909">
        <v>4709</v>
      </c>
      <c r="I1909">
        <v>2190</v>
      </c>
    </row>
    <row r="1910" spans="1:9" x14ac:dyDescent="0.25">
      <c r="A1910">
        <v>5662</v>
      </c>
      <c r="B1910" t="s">
        <v>3159</v>
      </c>
      <c r="D1910" s="5" t="s">
        <v>146</v>
      </c>
      <c r="E1910" s="5" t="s">
        <v>6193</v>
      </c>
      <c r="F1910" s="7" t="s">
        <v>6434</v>
      </c>
      <c r="G1910">
        <v>6</v>
      </c>
      <c r="H1910">
        <v>2298</v>
      </c>
      <c r="I1910">
        <v>1299</v>
      </c>
    </row>
    <row r="1911" spans="1:9" x14ac:dyDescent="0.25">
      <c r="A1911">
        <v>5663</v>
      </c>
      <c r="B1911" t="s">
        <v>4321</v>
      </c>
      <c r="D1911" s="5" t="s">
        <v>146</v>
      </c>
      <c r="E1911" s="5" t="s">
        <v>5913</v>
      </c>
      <c r="F1911" s="7" t="s">
        <v>7690</v>
      </c>
      <c r="G1911">
        <v>6</v>
      </c>
      <c r="H1911">
        <v>550</v>
      </c>
      <c r="I1911">
        <v>349</v>
      </c>
    </row>
    <row r="1912" spans="1:9" x14ac:dyDescent="0.25">
      <c r="A1912">
        <v>5664</v>
      </c>
      <c r="B1912" t="s">
        <v>4321</v>
      </c>
      <c r="C1912" t="s">
        <v>5768</v>
      </c>
      <c r="D1912" s="5" t="s">
        <v>146</v>
      </c>
      <c r="E1912" s="5" t="s">
        <v>5913</v>
      </c>
      <c r="F1912" s="7" t="s">
        <v>7690</v>
      </c>
      <c r="G1912">
        <v>6</v>
      </c>
      <c r="H1912">
        <v>301</v>
      </c>
      <c r="I1912">
        <v>184</v>
      </c>
    </row>
    <row r="1913" spans="1:9" x14ac:dyDescent="0.25">
      <c r="A1913">
        <v>5665</v>
      </c>
      <c r="B1913" t="s">
        <v>4848</v>
      </c>
      <c r="D1913" s="5" t="s">
        <v>146</v>
      </c>
      <c r="E1913" s="5" t="s">
        <v>5913</v>
      </c>
      <c r="F1913" s="7" t="s">
        <v>8251</v>
      </c>
      <c r="G1913">
        <v>6</v>
      </c>
      <c r="H1913">
        <v>201</v>
      </c>
      <c r="I1913">
        <v>130</v>
      </c>
    </row>
    <row r="1914" spans="1:9" x14ac:dyDescent="0.25">
      <c r="A1914">
        <v>5665</v>
      </c>
      <c r="B1914" t="s">
        <v>4848</v>
      </c>
      <c r="C1914" t="s">
        <v>9750</v>
      </c>
      <c r="D1914" s="5" t="s">
        <v>146</v>
      </c>
      <c r="E1914" s="5" t="s">
        <v>5913</v>
      </c>
      <c r="F1914" s="7" t="s">
        <v>8251</v>
      </c>
      <c r="G1914">
        <v>6</v>
      </c>
      <c r="H1914">
        <v>70</v>
      </c>
      <c r="I1914">
        <v>58</v>
      </c>
    </row>
    <row r="1915" spans="1:9" x14ac:dyDescent="0.25">
      <c r="A1915">
        <v>5666</v>
      </c>
      <c r="B1915" t="s">
        <v>4322</v>
      </c>
      <c r="D1915" s="5" t="s">
        <v>146</v>
      </c>
      <c r="E1915" s="5" t="s">
        <v>5913</v>
      </c>
      <c r="F1915" s="7" t="s">
        <v>7691</v>
      </c>
      <c r="G1915">
        <v>4</v>
      </c>
      <c r="H1915">
        <v>2822</v>
      </c>
      <c r="I1915">
        <v>1533</v>
      </c>
    </row>
    <row r="1916" spans="1:9" x14ac:dyDescent="0.25">
      <c r="A1916">
        <v>5667</v>
      </c>
      <c r="B1916" t="s">
        <v>4242</v>
      </c>
      <c r="D1916" s="5" t="s">
        <v>146</v>
      </c>
      <c r="E1916" s="5" t="s">
        <v>5913</v>
      </c>
      <c r="F1916" s="7" t="s">
        <v>7607</v>
      </c>
      <c r="G1916">
        <v>6</v>
      </c>
      <c r="H1916">
        <v>1784</v>
      </c>
      <c r="I1916">
        <v>1041</v>
      </c>
    </row>
    <row r="1917" spans="1:9" x14ac:dyDescent="0.25">
      <c r="A1917">
        <v>5668</v>
      </c>
      <c r="B1917" t="s">
        <v>4435</v>
      </c>
      <c r="D1917" s="5" t="s">
        <v>146</v>
      </c>
      <c r="E1917" s="5" t="s">
        <v>5913</v>
      </c>
      <c r="F1917" s="7" t="s">
        <v>7815</v>
      </c>
      <c r="G1917">
        <v>6</v>
      </c>
      <c r="H1917">
        <v>1070</v>
      </c>
      <c r="I1917">
        <v>765</v>
      </c>
    </row>
    <row r="1918" spans="1:9" x14ac:dyDescent="0.25">
      <c r="A1918">
        <v>5671</v>
      </c>
      <c r="B1918" t="s">
        <v>2533</v>
      </c>
      <c r="C1918" t="s">
        <v>5769</v>
      </c>
      <c r="D1918" s="5" t="s">
        <v>146</v>
      </c>
      <c r="E1918" s="5" t="s">
        <v>6191</v>
      </c>
      <c r="F1918" s="7" t="s">
        <v>6189</v>
      </c>
      <c r="G1918">
        <v>1</v>
      </c>
      <c r="H1918">
        <v>1703</v>
      </c>
      <c r="I1918">
        <v>744</v>
      </c>
    </row>
    <row r="1919" spans="1:9" x14ac:dyDescent="0.25">
      <c r="A1919">
        <v>5672</v>
      </c>
      <c r="B1919" t="s">
        <v>4422</v>
      </c>
      <c r="D1919" s="5" t="s">
        <v>146</v>
      </c>
      <c r="E1919" s="5" t="s">
        <v>6188</v>
      </c>
      <c r="F1919" s="7" t="s">
        <v>7801</v>
      </c>
      <c r="G1919">
        <v>6</v>
      </c>
      <c r="H1919">
        <v>1037</v>
      </c>
      <c r="I1919">
        <v>479</v>
      </c>
    </row>
    <row r="1920" spans="1:9" x14ac:dyDescent="0.25">
      <c r="A1920">
        <v>5673</v>
      </c>
      <c r="B1920" t="s">
        <v>3862</v>
      </c>
      <c r="D1920" s="5" t="s">
        <v>146</v>
      </c>
      <c r="E1920" s="5" t="s">
        <v>6188</v>
      </c>
      <c r="F1920" s="7" t="s">
        <v>7201</v>
      </c>
      <c r="G1920">
        <v>6</v>
      </c>
      <c r="H1920">
        <v>872</v>
      </c>
      <c r="I1920">
        <v>429</v>
      </c>
    </row>
    <row r="1921" spans="1:9" x14ac:dyDescent="0.25">
      <c r="A1921">
        <v>5674</v>
      </c>
      <c r="B1921" t="s">
        <v>3975</v>
      </c>
      <c r="D1921" s="5" t="s">
        <v>146</v>
      </c>
      <c r="E1921" s="5" t="s">
        <v>6191</v>
      </c>
      <c r="F1921" s="7" t="s">
        <v>7322</v>
      </c>
      <c r="G1921">
        <v>6</v>
      </c>
      <c r="H1921">
        <v>863</v>
      </c>
      <c r="I1921">
        <v>363</v>
      </c>
    </row>
    <row r="1922" spans="1:9" x14ac:dyDescent="0.25">
      <c r="A1922">
        <v>5675</v>
      </c>
      <c r="B1922" t="s">
        <v>5322</v>
      </c>
      <c r="D1922" s="5" t="s">
        <v>146</v>
      </c>
      <c r="E1922" s="5" t="s">
        <v>6191</v>
      </c>
      <c r="F1922" s="7" t="s">
        <v>8764</v>
      </c>
      <c r="G1922">
        <v>6</v>
      </c>
      <c r="H1922">
        <v>1211</v>
      </c>
      <c r="I1922">
        <v>548</v>
      </c>
    </row>
    <row r="1923" spans="1:9" x14ac:dyDescent="0.25">
      <c r="A1923">
        <v>5700</v>
      </c>
      <c r="B1923" t="s">
        <v>2597</v>
      </c>
      <c r="D1923" s="5" t="s">
        <v>146</v>
      </c>
      <c r="E1923" s="5" t="s">
        <v>6693</v>
      </c>
      <c r="F1923" s="7" t="s">
        <v>6951</v>
      </c>
      <c r="G1923">
        <v>4</v>
      </c>
      <c r="H1923">
        <v>26091</v>
      </c>
      <c r="I1923">
        <v>13370</v>
      </c>
    </row>
    <row r="1924" spans="1:9" x14ac:dyDescent="0.25">
      <c r="A1924">
        <v>5700</v>
      </c>
      <c r="B1924" t="s">
        <v>2597</v>
      </c>
      <c r="C1924" t="s">
        <v>9449</v>
      </c>
      <c r="D1924" s="5" t="s">
        <v>146</v>
      </c>
      <c r="E1924" s="5" t="s">
        <v>6693</v>
      </c>
      <c r="F1924" s="7" t="s">
        <v>6951</v>
      </c>
      <c r="G1924">
        <v>4</v>
      </c>
      <c r="H1924">
        <v>152</v>
      </c>
      <c r="I1924">
        <v>118</v>
      </c>
    </row>
    <row r="1925" spans="1:9" x14ac:dyDescent="0.25">
      <c r="A1925">
        <v>5711</v>
      </c>
      <c r="B1925" t="s">
        <v>2597</v>
      </c>
      <c r="C1925" t="s">
        <v>10093</v>
      </c>
      <c r="D1925" t="s">
        <v>146</v>
      </c>
      <c r="E1925" t="s">
        <v>6693</v>
      </c>
      <c r="F1925" s="8" t="s">
        <v>6951</v>
      </c>
      <c r="G1925" s="9">
        <v>4</v>
      </c>
      <c r="H1925" s="9">
        <v>26091</v>
      </c>
      <c r="I1925" s="9">
        <v>13370</v>
      </c>
    </row>
    <row r="1926" spans="1:9" x14ac:dyDescent="0.25">
      <c r="A1926">
        <v>5712</v>
      </c>
      <c r="B1926" t="s">
        <v>5091</v>
      </c>
      <c r="D1926" s="5" t="s">
        <v>146</v>
      </c>
      <c r="E1926" s="5" t="s">
        <v>6191</v>
      </c>
      <c r="F1926" s="7" t="s">
        <v>8511</v>
      </c>
      <c r="G1926">
        <v>6</v>
      </c>
      <c r="H1926">
        <v>2242</v>
      </c>
      <c r="I1926">
        <v>1016</v>
      </c>
    </row>
    <row r="1927" spans="1:9" x14ac:dyDescent="0.25">
      <c r="A1927">
        <v>5720</v>
      </c>
      <c r="B1927" t="s">
        <v>2600</v>
      </c>
      <c r="D1927" s="5" t="s">
        <v>146</v>
      </c>
      <c r="E1927" s="5" t="s">
        <v>6254</v>
      </c>
      <c r="F1927" s="7" t="s">
        <v>8390</v>
      </c>
      <c r="G1927">
        <v>4</v>
      </c>
      <c r="H1927">
        <v>9105</v>
      </c>
      <c r="I1927">
        <v>4251</v>
      </c>
    </row>
    <row r="1928" spans="1:9" x14ac:dyDescent="0.25">
      <c r="A1928">
        <v>5725</v>
      </c>
      <c r="B1928" t="s">
        <v>4132</v>
      </c>
      <c r="D1928" s="5" t="s">
        <v>146</v>
      </c>
      <c r="E1928" s="5" t="s">
        <v>6254</v>
      </c>
      <c r="F1928" s="7" t="s">
        <v>7491</v>
      </c>
      <c r="G1928">
        <v>6</v>
      </c>
      <c r="H1928">
        <v>1177</v>
      </c>
      <c r="I1928">
        <v>664</v>
      </c>
    </row>
    <row r="1929" spans="1:9" x14ac:dyDescent="0.25">
      <c r="A1929">
        <v>5726</v>
      </c>
      <c r="B1929" t="s">
        <v>4328</v>
      </c>
      <c r="D1929" s="5" t="s">
        <v>146</v>
      </c>
      <c r="E1929" s="5" t="s">
        <v>6254</v>
      </c>
      <c r="F1929" s="7" t="s">
        <v>7697</v>
      </c>
      <c r="G1929">
        <v>6</v>
      </c>
      <c r="H1929">
        <v>1870</v>
      </c>
      <c r="I1929">
        <v>841</v>
      </c>
    </row>
    <row r="1930" spans="1:9" x14ac:dyDescent="0.25">
      <c r="A1930">
        <v>5727</v>
      </c>
      <c r="B1930" t="s">
        <v>5482</v>
      </c>
      <c r="D1930" s="5" t="s">
        <v>146</v>
      </c>
      <c r="E1930" s="5" t="s">
        <v>6254</v>
      </c>
      <c r="F1930" s="7" t="s">
        <v>8932</v>
      </c>
      <c r="G1930">
        <v>6</v>
      </c>
      <c r="H1930">
        <v>85</v>
      </c>
      <c r="I1930">
        <v>70</v>
      </c>
    </row>
    <row r="1931" spans="1:9" x14ac:dyDescent="0.25">
      <c r="A1931">
        <v>5731</v>
      </c>
      <c r="B1931" t="s">
        <v>4981</v>
      </c>
      <c r="D1931" s="5" t="s">
        <v>146</v>
      </c>
      <c r="E1931" s="5" t="s">
        <v>6254</v>
      </c>
      <c r="F1931" s="7" t="s">
        <v>8391</v>
      </c>
      <c r="G1931">
        <v>6</v>
      </c>
      <c r="H1931">
        <v>1181</v>
      </c>
      <c r="I1931">
        <v>638</v>
      </c>
    </row>
    <row r="1932" spans="1:9" x14ac:dyDescent="0.25">
      <c r="A1932">
        <v>5732</v>
      </c>
      <c r="B1932" t="s">
        <v>4350</v>
      </c>
      <c r="C1932" t="s">
        <v>9619</v>
      </c>
      <c r="D1932" s="5" t="s">
        <v>146</v>
      </c>
      <c r="E1932" s="5" t="s">
        <v>6254</v>
      </c>
      <c r="F1932" s="7" t="s">
        <v>7720</v>
      </c>
      <c r="G1932">
        <v>6</v>
      </c>
    </row>
    <row r="1933" spans="1:9" x14ac:dyDescent="0.25">
      <c r="A1933">
        <v>5732</v>
      </c>
      <c r="B1933" t="s">
        <v>4350</v>
      </c>
      <c r="D1933" s="5" t="s">
        <v>146</v>
      </c>
      <c r="E1933" s="5" t="s">
        <v>6254</v>
      </c>
      <c r="F1933" s="7" t="s">
        <v>7720</v>
      </c>
      <c r="G1933">
        <v>6</v>
      </c>
      <c r="H1933">
        <v>780</v>
      </c>
      <c r="I1933">
        <v>415</v>
      </c>
    </row>
    <row r="1934" spans="1:9" x14ac:dyDescent="0.25">
      <c r="A1934">
        <v>5732</v>
      </c>
      <c r="B1934" t="s">
        <v>4350</v>
      </c>
      <c r="C1934" t="s">
        <v>9620</v>
      </c>
      <c r="D1934" s="5" t="s">
        <v>146</v>
      </c>
      <c r="E1934" s="5" t="s">
        <v>6254</v>
      </c>
      <c r="F1934" s="7" t="s">
        <v>7720</v>
      </c>
      <c r="G1934">
        <v>6</v>
      </c>
      <c r="H1934">
        <v>78</v>
      </c>
      <c r="I1934">
        <v>53</v>
      </c>
    </row>
    <row r="1935" spans="1:9" x14ac:dyDescent="0.25">
      <c r="A1935">
        <v>5734</v>
      </c>
      <c r="B1935" t="s">
        <v>3563</v>
      </c>
      <c r="D1935" s="5" t="s">
        <v>146</v>
      </c>
      <c r="E1935" s="5" t="s">
        <v>6254</v>
      </c>
      <c r="F1935" s="7" t="s">
        <v>6878</v>
      </c>
      <c r="G1935">
        <v>6</v>
      </c>
      <c r="H1935">
        <v>663</v>
      </c>
      <c r="I1935">
        <v>324</v>
      </c>
    </row>
    <row r="1936" spans="1:9" x14ac:dyDescent="0.25">
      <c r="A1936">
        <v>5741</v>
      </c>
      <c r="B1936" t="s">
        <v>3972</v>
      </c>
      <c r="D1936" s="5" t="s">
        <v>146</v>
      </c>
      <c r="E1936" s="5" t="s">
        <v>6693</v>
      </c>
      <c r="F1936" s="7" t="s">
        <v>7318</v>
      </c>
      <c r="G1936">
        <v>5</v>
      </c>
      <c r="H1936">
        <v>3301</v>
      </c>
      <c r="I1936">
        <v>1658</v>
      </c>
    </row>
    <row r="1937" spans="1:9" x14ac:dyDescent="0.25">
      <c r="A1937">
        <v>5742</v>
      </c>
      <c r="B1937" t="s">
        <v>3392</v>
      </c>
      <c r="D1937" s="5" t="s">
        <v>146</v>
      </c>
      <c r="E1937" s="5" t="s">
        <v>6693</v>
      </c>
      <c r="F1937" s="7" t="s">
        <v>6692</v>
      </c>
      <c r="G1937">
        <v>4</v>
      </c>
      <c r="H1937">
        <v>4279</v>
      </c>
      <c r="I1937">
        <v>1979</v>
      </c>
    </row>
    <row r="1938" spans="1:9" x14ac:dyDescent="0.25">
      <c r="A1938">
        <v>5743</v>
      </c>
      <c r="B1938" t="s">
        <v>4222</v>
      </c>
      <c r="D1938" s="5" t="s">
        <v>146</v>
      </c>
      <c r="E1938" s="5" t="s">
        <v>6693</v>
      </c>
      <c r="F1938" s="7" t="s">
        <v>7587</v>
      </c>
      <c r="G1938">
        <v>6</v>
      </c>
      <c r="H1938">
        <v>1451</v>
      </c>
      <c r="I1938">
        <v>763</v>
      </c>
    </row>
    <row r="1939" spans="1:9" x14ac:dyDescent="0.25">
      <c r="A1939">
        <v>5744</v>
      </c>
      <c r="B1939" t="s">
        <v>3979</v>
      </c>
      <c r="D1939" s="5" t="s">
        <v>146</v>
      </c>
      <c r="E1939" s="5" t="s">
        <v>5913</v>
      </c>
      <c r="F1939" s="7" t="s">
        <v>7326</v>
      </c>
      <c r="G1939">
        <v>5</v>
      </c>
      <c r="H1939">
        <v>1568</v>
      </c>
      <c r="I1939">
        <v>950</v>
      </c>
    </row>
    <row r="1940" spans="1:9" x14ac:dyDescent="0.25">
      <c r="A1940">
        <v>5745</v>
      </c>
      <c r="B1940" t="s">
        <v>3300</v>
      </c>
      <c r="D1940" s="5" t="s">
        <v>146</v>
      </c>
      <c r="E1940" s="5" t="s">
        <v>5913</v>
      </c>
      <c r="F1940" s="7" t="s">
        <v>6593</v>
      </c>
      <c r="G1940">
        <v>6</v>
      </c>
      <c r="H1940">
        <v>455</v>
      </c>
      <c r="I1940">
        <v>391</v>
      </c>
    </row>
    <row r="1941" spans="1:9" x14ac:dyDescent="0.25">
      <c r="A1941">
        <v>5746</v>
      </c>
      <c r="B1941" t="s">
        <v>4142</v>
      </c>
      <c r="D1941" s="5" t="s">
        <v>146</v>
      </c>
      <c r="E1941" s="5" t="s">
        <v>5913</v>
      </c>
      <c r="F1941" s="7" t="s">
        <v>7501</v>
      </c>
      <c r="G1941">
        <v>6</v>
      </c>
      <c r="H1941">
        <v>2306</v>
      </c>
      <c r="I1941">
        <v>1236</v>
      </c>
    </row>
    <row r="1942" spans="1:9" x14ac:dyDescent="0.25">
      <c r="A1942">
        <v>5747</v>
      </c>
      <c r="B1942" t="s">
        <v>2787</v>
      </c>
      <c r="D1942" s="5" t="s">
        <v>146</v>
      </c>
      <c r="E1942" s="5" t="s">
        <v>5913</v>
      </c>
      <c r="F1942" s="7" t="s">
        <v>5912</v>
      </c>
      <c r="G1942">
        <v>6</v>
      </c>
      <c r="H1942">
        <v>716</v>
      </c>
      <c r="I1942">
        <v>422</v>
      </c>
    </row>
    <row r="1943" spans="1:9" x14ac:dyDescent="0.25">
      <c r="A1943">
        <v>5751</v>
      </c>
      <c r="B1943" t="s">
        <v>4467</v>
      </c>
      <c r="D1943" s="5" t="s">
        <v>146</v>
      </c>
      <c r="E1943" s="5" t="s">
        <v>5913</v>
      </c>
      <c r="F1943" s="7" t="s">
        <v>7849</v>
      </c>
      <c r="G1943">
        <v>6</v>
      </c>
      <c r="H1943">
        <v>1086</v>
      </c>
      <c r="I1943">
        <v>769</v>
      </c>
    </row>
    <row r="1944" spans="1:9" x14ac:dyDescent="0.25">
      <c r="A1944">
        <v>5752</v>
      </c>
      <c r="B1944" t="s">
        <v>4322</v>
      </c>
      <c r="C1944" t="s">
        <v>5770</v>
      </c>
      <c r="D1944" s="5" t="s">
        <v>146</v>
      </c>
      <c r="E1944" s="5" t="s">
        <v>5913</v>
      </c>
      <c r="F1944" s="7" t="s">
        <v>7691</v>
      </c>
      <c r="G1944">
        <v>4</v>
      </c>
      <c r="H1944">
        <v>260</v>
      </c>
      <c r="I1944">
        <v>173</v>
      </c>
    </row>
    <row r="1945" spans="1:9" x14ac:dyDescent="0.25">
      <c r="A1945">
        <v>5800</v>
      </c>
      <c r="B1945" t="s">
        <v>2598</v>
      </c>
      <c r="D1945" s="5" t="s">
        <v>146</v>
      </c>
      <c r="E1945" s="5" t="s">
        <v>5913</v>
      </c>
      <c r="F1945" s="7" t="s">
        <v>7725</v>
      </c>
      <c r="G1945">
        <v>4</v>
      </c>
      <c r="H1945">
        <v>5204</v>
      </c>
      <c r="I1945">
        <v>2842</v>
      </c>
    </row>
    <row r="1946" spans="1:9" x14ac:dyDescent="0.25">
      <c r="A1946">
        <v>5811</v>
      </c>
      <c r="B1946" t="s">
        <v>5579</v>
      </c>
      <c r="C1946" t="s">
        <v>9988</v>
      </c>
      <c r="D1946" s="5" t="s">
        <v>146</v>
      </c>
      <c r="E1946" s="5" t="s">
        <v>5913</v>
      </c>
      <c r="F1946" s="7" t="s">
        <v>9034</v>
      </c>
      <c r="G1946">
        <v>6</v>
      </c>
      <c r="H1946">
        <v>137</v>
      </c>
      <c r="I1946">
        <v>94</v>
      </c>
    </row>
    <row r="1947" spans="1:9" x14ac:dyDescent="0.25">
      <c r="A1947">
        <v>5811</v>
      </c>
      <c r="B1947" t="s">
        <v>5579</v>
      </c>
      <c r="D1947" s="5" t="s">
        <v>146</v>
      </c>
      <c r="E1947" s="5" t="s">
        <v>5913</v>
      </c>
      <c r="F1947" s="7" t="s">
        <v>9034</v>
      </c>
      <c r="G1947">
        <v>6</v>
      </c>
      <c r="H1947">
        <v>983</v>
      </c>
      <c r="I1947">
        <v>601</v>
      </c>
    </row>
    <row r="1948" spans="1:9" x14ac:dyDescent="0.25">
      <c r="A1948">
        <v>5820</v>
      </c>
      <c r="B1948" t="s">
        <v>4351</v>
      </c>
      <c r="D1948" s="5" t="s">
        <v>146</v>
      </c>
      <c r="E1948" s="5" t="s">
        <v>5913</v>
      </c>
      <c r="F1948" s="7" t="s">
        <v>7721</v>
      </c>
      <c r="G1948">
        <v>4</v>
      </c>
      <c r="H1948">
        <v>3648</v>
      </c>
      <c r="I1948">
        <v>2050</v>
      </c>
    </row>
    <row r="1949" spans="1:9" x14ac:dyDescent="0.25">
      <c r="A1949">
        <v>5830</v>
      </c>
      <c r="B1949" t="s">
        <v>2967</v>
      </c>
      <c r="D1949" s="5" t="s">
        <v>146</v>
      </c>
      <c r="E1949" s="5" t="s">
        <v>5913</v>
      </c>
      <c r="F1949" s="7" t="s">
        <v>6168</v>
      </c>
      <c r="G1949">
        <v>4</v>
      </c>
      <c r="H1949">
        <v>5015</v>
      </c>
      <c r="I1949">
        <v>2862</v>
      </c>
    </row>
    <row r="1950" spans="1:9" x14ac:dyDescent="0.25">
      <c r="A1950">
        <v>5830</v>
      </c>
      <c r="B1950" t="s">
        <v>2967</v>
      </c>
      <c r="C1950" t="s">
        <v>9231</v>
      </c>
      <c r="D1950" s="5" t="s">
        <v>146</v>
      </c>
      <c r="E1950" s="5" t="s">
        <v>5913</v>
      </c>
      <c r="F1950" s="7" t="s">
        <v>6168</v>
      </c>
      <c r="G1950">
        <v>4</v>
      </c>
      <c r="H1950">
        <v>3</v>
      </c>
      <c r="I1950">
        <v>7</v>
      </c>
    </row>
    <row r="1951" spans="1:9" x14ac:dyDescent="0.25">
      <c r="A1951">
        <v>5836</v>
      </c>
      <c r="B1951" t="s">
        <v>3299</v>
      </c>
      <c r="D1951" s="5" t="s">
        <v>146</v>
      </c>
      <c r="E1951" s="5" t="s">
        <v>5913</v>
      </c>
      <c r="F1951" s="7" t="s">
        <v>6592</v>
      </c>
      <c r="G1951">
        <v>5</v>
      </c>
      <c r="H1951">
        <v>1609</v>
      </c>
      <c r="I1951">
        <v>1001</v>
      </c>
    </row>
    <row r="1952" spans="1:9" x14ac:dyDescent="0.25">
      <c r="A1952">
        <v>5837</v>
      </c>
      <c r="B1952" t="s">
        <v>4009</v>
      </c>
      <c r="D1952" s="5" t="s">
        <v>146</v>
      </c>
      <c r="E1952" s="5" t="s">
        <v>5913</v>
      </c>
      <c r="F1952" s="7" t="s">
        <v>7357</v>
      </c>
      <c r="G1952">
        <v>6</v>
      </c>
      <c r="H1952">
        <v>373</v>
      </c>
      <c r="I1952">
        <v>257</v>
      </c>
    </row>
    <row r="1953" spans="1:9" x14ac:dyDescent="0.25">
      <c r="A1953">
        <v>5838</v>
      </c>
      <c r="B1953" t="s">
        <v>4245</v>
      </c>
      <c r="D1953" s="5" t="s">
        <v>146</v>
      </c>
      <c r="E1953" s="5" t="s">
        <v>5913</v>
      </c>
      <c r="F1953" s="7" t="s">
        <v>7610</v>
      </c>
      <c r="G1953">
        <v>6</v>
      </c>
      <c r="H1953">
        <v>158</v>
      </c>
      <c r="I1953">
        <v>151</v>
      </c>
    </row>
    <row r="1954" spans="1:9" x14ac:dyDescent="0.25">
      <c r="A1954">
        <v>5900</v>
      </c>
      <c r="B1954" t="s">
        <v>2599</v>
      </c>
      <c r="D1954" s="5" t="s">
        <v>146</v>
      </c>
      <c r="E1954" s="5" t="s">
        <v>6193</v>
      </c>
      <c r="F1954" s="7" t="s">
        <v>8050</v>
      </c>
      <c r="G1954">
        <v>4</v>
      </c>
      <c r="H1954">
        <v>24800</v>
      </c>
      <c r="I1954">
        <v>13500</v>
      </c>
    </row>
    <row r="1955" spans="1:9" x14ac:dyDescent="0.25">
      <c r="A1955">
        <v>5903</v>
      </c>
      <c r="B1955" t="s">
        <v>2599</v>
      </c>
      <c r="C1955" t="s">
        <v>10112</v>
      </c>
      <c r="D1955" t="s">
        <v>146</v>
      </c>
      <c r="E1955" t="s">
        <v>6193</v>
      </c>
      <c r="F1955" s="8" t="s">
        <v>8050</v>
      </c>
      <c r="G1955" s="9">
        <v>4</v>
      </c>
      <c r="H1955" s="9">
        <v>24800</v>
      </c>
      <c r="I1955" s="9">
        <v>13500</v>
      </c>
    </row>
    <row r="1956" spans="1:9" x14ac:dyDescent="0.25">
      <c r="A1956">
        <v>5911</v>
      </c>
      <c r="B1956" t="s">
        <v>2599</v>
      </c>
      <c r="C1956" t="s">
        <v>10113</v>
      </c>
      <c r="D1956" t="s">
        <v>146</v>
      </c>
      <c r="E1956" t="s">
        <v>6193</v>
      </c>
      <c r="F1956" s="8" t="s">
        <v>8050</v>
      </c>
      <c r="G1956" s="9">
        <v>4</v>
      </c>
      <c r="H1956" s="9">
        <v>24800</v>
      </c>
      <c r="I1956" s="9">
        <v>13500</v>
      </c>
    </row>
    <row r="1957" spans="1:9" x14ac:dyDescent="0.25">
      <c r="A1957">
        <v>5919</v>
      </c>
      <c r="B1957" t="s">
        <v>4841</v>
      </c>
      <c r="D1957" s="5" t="s">
        <v>146</v>
      </c>
      <c r="E1957" s="5" t="s">
        <v>6193</v>
      </c>
      <c r="F1957" s="7" t="s">
        <v>8244</v>
      </c>
      <c r="G1957">
        <v>6</v>
      </c>
      <c r="H1957">
        <v>1411</v>
      </c>
      <c r="I1957">
        <v>796</v>
      </c>
    </row>
    <row r="1958" spans="1:9" x14ac:dyDescent="0.25">
      <c r="A1958">
        <v>5920</v>
      </c>
      <c r="B1958" t="s">
        <v>3237</v>
      </c>
      <c r="D1958" s="5" t="s">
        <v>146</v>
      </c>
      <c r="E1958" s="5" t="s">
        <v>6191</v>
      </c>
      <c r="F1958" s="7" t="s">
        <v>6519</v>
      </c>
      <c r="G1958">
        <v>4</v>
      </c>
      <c r="H1958">
        <v>4374</v>
      </c>
      <c r="I1958">
        <v>2236</v>
      </c>
    </row>
    <row r="1959" spans="1:9" x14ac:dyDescent="0.25">
      <c r="A1959">
        <v>5925</v>
      </c>
      <c r="B1959" t="s">
        <v>3558</v>
      </c>
      <c r="D1959" s="5" t="s">
        <v>146</v>
      </c>
      <c r="E1959" s="5" t="s">
        <v>6191</v>
      </c>
      <c r="F1959" s="7" t="s">
        <v>6873</v>
      </c>
      <c r="G1959">
        <v>6</v>
      </c>
      <c r="H1959">
        <v>968</v>
      </c>
      <c r="I1959">
        <v>579</v>
      </c>
    </row>
    <row r="1960" spans="1:9" x14ac:dyDescent="0.25">
      <c r="A1960">
        <v>5931</v>
      </c>
      <c r="B1960" t="s">
        <v>4508</v>
      </c>
      <c r="D1960" s="5" t="s">
        <v>146</v>
      </c>
      <c r="E1960" s="5" t="s">
        <v>6193</v>
      </c>
      <c r="F1960" s="7" t="s">
        <v>7893</v>
      </c>
      <c r="G1960">
        <v>5</v>
      </c>
      <c r="H1960">
        <v>4348</v>
      </c>
      <c r="I1960">
        <v>2245</v>
      </c>
    </row>
    <row r="1961" spans="1:9" x14ac:dyDescent="0.25">
      <c r="A1961">
        <v>5932</v>
      </c>
      <c r="B1961" t="s">
        <v>3522</v>
      </c>
      <c r="D1961" s="5" t="s">
        <v>146</v>
      </c>
      <c r="E1961" s="5" t="s">
        <v>6193</v>
      </c>
      <c r="F1961" s="7" t="s">
        <v>6835</v>
      </c>
      <c r="G1961">
        <v>5</v>
      </c>
      <c r="H1961">
        <v>3166</v>
      </c>
      <c r="I1961">
        <v>1638</v>
      </c>
    </row>
    <row r="1962" spans="1:9" x14ac:dyDescent="0.25">
      <c r="A1962">
        <v>5940</v>
      </c>
      <c r="B1962" t="s">
        <v>5437</v>
      </c>
      <c r="D1962" s="5" t="s">
        <v>146</v>
      </c>
      <c r="E1962" s="5" t="s">
        <v>6193</v>
      </c>
      <c r="F1962" s="7" t="s">
        <v>8886</v>
      </c>
      <c r="G1962">
        <v>4</v>
      </c>
      <c r="H1962">
        <v>5238</v>
      </c>
      <c r="I1962">
        <v>2767</v>
      </c>
    </row>
    <row r="1963" spans="1:9" x14ac:dyDescent="0.25">
      <c r="A1963">
        <v>5940</v>
      </c>
      <c r="B1963" t="s">
        <v>5437</v>
      </c>
      <c r="C1963" t="s">
        <v>9946</v>
      </c>
      <c r="D1963" s="5" t="s">
        <v>146</v>
      </c>
      <c r="E1963" s="5" t="s">
        <v>6193</v>
      </c>
      <c r="F1963" s="7" t="s">
        <v>8886</v>
      </c>
      <c r="G1963">
        <v>4</v>
      </c>
      <c r="H1963">
        <v>22</v>
      </c>
      <c r="I1963">
        <v>14</v>
      </c>
    </row>
    <row r="1964" spans="1:9" x14ac:dyDescent="0.25">
      <c r="A1964">
        <v>5945</v>
      </c>
      <c r="B1964" t="s">
        <v>3896</v>
      </c>
      <c r="D1964" s="5" t="s">
        <v>146</v>
      </c>
      <c r="E1964" s="5" t="s">
        <v>6193</v>
      </c>
      <c r="F1964" s="7" t="s">
        <v>7238</v>
      </c>
      <c r="G1964">
        <v>6</v>
      </c>
      <c r="H1964">
        <v>571</v>
      </c>
      <c r="I1964">
        <v>299</v>
      </c>
    </row>
    <row r="1965" spans="1:9" x14ac:dyDescent="0.25">
      <c r="A1965">
        <v>5946</v>
      </c>
      <c r="B1965" t="s">
        <v>2982</v>
      </c>
      <c r="D1965" s="5" t="s">
        <v>146</v>
      </c>
      <c r="E1965" s="5" t="s">
        <v>6193</v>
      </c>
      <c r="F1965" s="7" t="s">
        <v>6192</v>
      </c>
      <c r="G1965">
        <v>6</v>
      </c>
      <c r="H1965">
        <v>2220</v>
      </c>
      <c r="I1965">
        <v>1043</v>
      </c>
    </row>
    <row r="1966" spans="1:9" x14ac:dyDescent="0.25">
      <c r="A1966">
        <v>5948</v>
      </c>
      <c r="B1966" t="s">
        <v>3904</v>
      </c>
      <c r="D1966" s="5" t="s">
        <v>146</v>
      </c>
      <c r="E1966" s="5" t="s">
        <v>5913</v>
      </c>
      <c r="F1966" s="7" t="s">
        <v>7246</v>
      </c>
      <c r="G1966">
        <v>6</v>
      </c>
      <c r="H1966">
        <v>1494</v>
      </c>
      <c r="I1966">
        <v>780</v>
      </c>
    </row>
    <row r="1967" spans="1:9" x14ac:dyDescent="0.25">
      <c r="A1967">
        <v>5948</v>
      </c>
      <c r="B1967" t="s">
        <v>3904</v>
      </c>
      <c r="C1967" t="s">
        <v>9511</v>
      </c>
      <c r="D1967" s="5" t="s">
        <v>146</v>
      </c>
      <c r="E1967" s="5" t="s">
        <v>5913</v>
      </c>
      <c r="F1967" s="7" t="s">
        <v>7246</v>
      </c>
      <c r="G1967">
        <v>6</v>
      </c>
      <c r="H1967">
        <v>167</v>
      </c>
      <c r="I1967">
        <v>77</v>
      </c>
    </row>
    <row r="1968" spans="1:9" x14ac:dyDescent="0.25">
      <c r="A1968">
        <v>6000</v>
      </c>
      <c r="B1968" t="s">
        <v>2527</v>
      </c>
      <c r="C1968" t="s">
        <v>9513</v>
      </c>
      <c r="D1968" s="5" t="s">
        <v>1816</v>
      </c>
      <c r="E1968" s="5" t="s">
        <v>5879</v>
      </c>
      <c r="F1968" s="7" t="s">
        <v>7260</v>
      </c>
      <c r="G1968">
        <v>1</v>
      </c>
      <c r="H1968">
        <v>92</v>
      </c>
      <c r="I1968">
        <v>33</v>
      </c>
    </row>
    <row r="1969" spans="1:9" x14ac:dyDescent="0.25">
      <c r="A1969">
        <v>6000</v>
      </c>
      <c r="B1969" t="s">
        <v>2527</v>
      </c>
      <c r="C1969" t="s">
        <v>9514</v>
      </c>
      <c r="D1969" s="5" t="s">
        <v>1816</v>
      </c>
      <c r="E1969" s="5" t="s">
        <v>5879</v>
      </c>
      <c r="F1969" s="7" t="s">
        <v>7260</v>
      </c>
      <c r="G1969">
        <v>1</v>
      </c>
      <c r="H1969">
        <v>824</v>
      </c>
      <c r="I1969">
        <v>407</v>
      </c>
    </row>
    <row r="1970" spans="1:9" x14ac:dyDescent="0.25">
      <c r="A1970">
        <v>6000</v>
      </c>
      <c r="B1970" t="s">
        <v>2527</v>
      </c>
      <c r="C1970" t="s">
        <v>9515</v>
      </c>
      <c r="D1970" s="5" t="s">
        <v>1816</v>
      </c>
      <c r="E1970" s="5" t="s">
        <v>5879</v>
      </c>
      <c r="F1970" s="7" t="s">
        <v>7260</v>
      </c>
      <c r="G1970">
        <v>1</v>
      </c>
      <c r="H1970">
        <v>2643</v>
      </c>
      <c r="I1970">
        <v>925</v>
      </c>
    </row>
    <row r="1971" spans="1:9" x14ac:dyDescent="0.25">
      <c r="A1971">
        <v>6000</v>
      </c>
      <c r="B1971" t="s">
        <v>2527</v>
      </c>
      <c r="C1971" t="s">
        <v>9516</v>
      </c>
      <c r="D1971" s="5" t="s">
        <v>1816</v>
      </c>
      <c r="E1971" s="5" t="s">
        <v>5879</v>
      </c>
      <c r="F1971" s="7" t="s">
        <v>7260</v>
      </c>
      <c r="G1971">
        <v>1</v>
      </c>
      <c r="H1971">
        <v>2972</v>
      </c>
      <c r="I1971">
        <v>1001</v>
      </c>
    </row>
    <row r="1972" spans="1:9" x14ac:dyDescent="0.25">
      <c r="A1972">
        <v>6000</v>
      </c>
      <c r="B1972" t="s">
        <v>2527</v>
      </c>
      <c r="C1972" t="s">
        <v>9517</v>
      </c>
      <c r="D1972" s="5" t="s">
        <v>1816</v>
      </c>
      <c r="E1972" s="5" t="s">
        <v>5879</v>
      </c>
      <c r="F1972" s="7" t="s">
        <v>7260</v>
      </c>
      <c r="G1972">
        <v>1</v>
      </c>
      <c r="H1972">
        <v>18</v>
      </c>
      <c r="I1972">
        <v>11</v>
      </c>
    </row>
    <row r="1973" spans="1:9" x14ac:dyDescent="0.25">
      <c r="A1973">
        <v>6000</v>
      </c>
      <c r="B1973" t="s">
        <v>2527</v>
      </c>
      <c r="D1973" s="5" t="s">
        <v>1816</v>
      </c>
      <c r="E1973" s="5" t="s">
        <v>5879</v>
      </c>
      <c r="F1973" s="7" t="s">
        <v>7260</v>
      </c>
      <c r="G1973">
        <v>1</v>
      </c>
      <c r="H1973">
        <v>76234</v>
      </c>
      <c r="I1973">
        <v>42348</v>
      </c>
    </row>
    <row r="1974" spans="1:9" x14ac:dyDescent="0.25">
      <c r="A1974">
        <v>6000</v>
      </c>
      <c r="B1974" t="s">
        <v>2527</v>
      </c>
      <c r="C1974" t="s">
        <v>9519</v>
      </c>
      <c r="D1974" s="5" t="s">
        <v>1816</v>
      </c>
      <c r="E1974" s="5" t="s">
        <v>5879</v>
      </c>
      <c r="F1974" s="7" t="s">
        <v>7260</v>
      </c>
      <c r="G1974">
        <v>1</v>
      </c>
      <c r="H1974">
        <v>134</v>
      </c>
      <c r="I1974">
        <v>49</v>
      </c>
    </row>
    <row r="1975" spans="1:9" x14ac:dyDescent="0.25">
      <c r="A1975">
        <v>6000</v>
      </c>
      <c r="B1975" t="s">
        <v>2527</v>
      </c>
      <c r="C1975" t="s">
        <v>9520</v>
      </c>
      <c r="D1975" s="5" t="s">
        <v>1816</v>
      </c>
      <c r="E1975" s="5" t="s">
        <v>5879</v>
      </c>
      <c r="F1975" s="7" t="s">
        <v>7260</v>
      </c>
      <c r="G1975">
        <v>1</v>
      </c>
      <c r="H1975">
        <v>292</v>
      </c>
      <c r="I1975">
        <v>120</v>
      </c>
    </row>
    <row r="1976" spans="1:9" x14ac:dyDescent="0.25">
      <c r="A1976">
        <v>6008</v>
      </c>
      <c r="B1976" t="s">
        <v>2527</v>
      </c>
      <c r="C1976" t="s">
        <v>5771</v>
      </c>
      <c r="D1976" s="5" t="s">
        <v>1816</v>
      </c>
      <c r="E1976" s="5" t="s">
        <v>5879</v>
      </c>
      <c r="F1976" s="7" t="s">
        <v>7260</v>
      </c>
      <c r="G1976">
        <v>1</v>
      </c>
      <c r="H1976">
        <v>572</v>
      </c>
      <c r="I1976">
        <v>230</v>
      </c>
    </row>
    <row r="1977" spans="1:9" x14ac:dyDescent="0.25">
      <c r="A1977">
        <v>6031</v>
      </c>
      <c r="B1977" t="s">
        <v>5194</v>
      </c>
      <c r="C1977" t="s">
        <v>9869</v>
      </c>
      <c r="D1977" s="5" t="s">
        <v>1816</v>
      </c>
      <c r="E1977" s="5" t="s">
        <v>7535</v>
      </c>
      <c r="F1977" s="7" t="s">
        <v>8623</v>
      </c>
      <c r="G1977">
        <v>6</v>
      </c>
      <c r="H1977">
        <v>61</v>
      </c>
      <c r="I1977">
        <v>22</v>
      </c>
    </row>
    <row r="1978" spans="1:9" x14ac:dyDescent="0.25">
      <c r="A1978">
        <v>6031</v>
      </c>
      <c r="B1978" t="s">
        <v>5194</v>
      </c>
      <c r="D1978" s="5" t="s">
        <v>1816</v>
      </c>
      <c r="E1978" s="5" t="s">
        <v>7535</v>
      </c>
      <c r="F1978" s="7" t="s">
        <v>8623</v>
      </c>
      <c r="G1978">
        <v>6</v>
      </c>
      <c r="H1978">
        <v>1159</v>
      </c>
      <c r="I1978">
        <v>470</v>
      </c>
    </row>
    <row r="1979" spans="1:9" x14ac:dyDescent="0.25">
      <c r="A1979">
        <v>6032</v>
      </c>
      <c r="B1979" t="s">
        <v>4586</v>
      </c>
      <c r="D1979" s="5" t="s">
        <v>1816</v>
      </c>
      <c r="E1979" s="5" t="s">
        <v>5879</v>
      </c>
      <c r="F1979" s="7" t="s">
        <v>7972</v>
      </c>
      <c r="G1979">
        <v>6</v>
      </c>
      <c r="H1979">
        <v>1832</v>
      </c>
      <c r="I1979">
        <v>765</v>
      </c>
    </row>
    <row r="1980" spans="1:9" x14ac:dyDescent="0.25">
      <c r="A1980">
        <v>6033</v>
      </c>
      <c r="B1980" t="s">
        <v>5550</v>
      </c>
      <c r="C1980" t="s">
        <v>9980</v>
      </c>
      <c r="D1980" s="5" t="s">
        <v>1816</v>
      </c>
      <c r="E1980" s="5" t="s">
        <v>5879</v>
      </c>
      <c r="F1980" s="7" t="s">
        <v>9001</v>
      </c>
      <c r="G1980">
        <v>6</v>
      </c>
      <c r="H1980">
        <v>242</v>
      </c>
      <c r="I1980">
        <v>95</v>
      </c>
    </row>
    <row r="1981" spans="1:9" x14ac:dyDescent="0.25">
      <c r="A1981">
        <v>6033</v>
      </c>
      <c r="B1981" t="s">
        <v>5550</v>
      </c>
      <c r="D1981" s="5" t="s">
        <v>1816</v>
      </c>
      <c r="E1981" s="5" t="s">
        <v>5879</v>
      </c>
      <c r="F1981" s="7" t="s">
        <v>9001</v>
      </c>
      <c r="G1981">
        <v>6</v>
      </c>
      <c r="H1981">
        <v>1600</v>
      </c>
      <c r="I1981">
        <v>631</v>
      </c>
    </row>
    <row r="1982" spans="1:9" x14ac:dyDescent="0.25">
      <c r="A1982">
        <v>6034</v>
      </c>
      <c r="B1982" t="s">
        <v>3689</v>
      </c>
      <c r="D1982" s="5" t="s">
        <v>1816</v>
      </c>
      <c r="E1982" s="5" t="s">
        <v>5879</v>
      </c>
      <c r="F1982" s="7" t="s">
        <v>7019</v>
      </c>
      <c r="G1982">
        <v>5</v>
      </c>
      <c r="H1982">
        <v>1307</v>
      </c>
      <c r="I1982">
        <v>472</v>
      </c>
    </row>
    <row r="1983" spans="1:9" x14ac:dyDescent="0.25">
      <c r="A1983">
        <v>6034</v>
      </c>
      <c r="B1983" t="s">
        <v>3689</v>
      </c>
      <c r="C1983" t="s">
        <v>9470</v>
      </c>
      <c r="D1983" s="5" t="s">
        <v>1816</v>
      </c>
      <c r="E1983" s="5" t="s">
        <v>5879</v>
      </c>
      <c r="F1983" s="7" t="s">
        <v>7019</v>
      </c>
      <c r="G1983">
        <v>5</v>
      </c>
      <c r="H1983">
        <v>1128</v>
      </c>
      <c r="I1983">
        <v>405</v>
      </c>
    </row>
    <row r="1984" spans="1:9" x14ac:dyDescent="0.25">
      <c r="A1984">
        <v>6034</v>
      </c>
      <c r="B1984" t="s">
        <v>2527</v>
      </c>
      <c r="C1984" t="s">
        <v>9518</v>
      </c>
      <c r="D1984" s="5" t="s">
        <v>1816</v>
      </c>
      <c r="E1984" s="5" t="s">
        <v>5879</v>
      </c>
      <c r="F1984" s="7" t="s">
        <v>7260</v>
      </c>
      <c r="G1984">
        <v>1</v>
      </c>
      <c r="H1984">
        <v>403</v>
      </c>
      <c r="I1984">
        <v>147</v>
      </c>
    </row>
    <row r="1985" spans="1:9" x14ac:dyDescent="0.25">
      <c r="A1985">
        <v>6035</v>
      </c>
      <c r="B1985" t="s">
        <v>2932</v>
      </c>
      <c r="D1985" s="5" t="s">
        <v>1816</v>
      </c>
      <c r="E1985" s="5" t="s">
        <v>5879</v>
      </c>
      <c r="F1985" s="7" t="s">
        <v>6119</v>
      </c>
      <c r="G1985">
        <v>6</v>
      </c>
      <c r="H1985">
        <v>2500</v>
      </c>
      <c r="I1985">
        <v>840</v>
      </c>
    </row>
    <row r="1986" spans="1:9" x14ac:dyDescent="0.25">
      <c r="A1986">
        <v>6041</v>
      </c>
      <c r="B1986" t="s">
        <v>3951</v>
      </c>
      <c r="D1986" s="5" t="s">
        <v>1816</v>
      </c>
      <c r="E1986" s="5" t="s">
        <v>5879</v>
      </c>
      <c r="F1986" s="7" t="s">
        <v>7296</v>
      </c>
      <c r="G1986">
        <v>4</v>
      </c>
      <c r="H1986">
        <v>5654</v>
      </c>
      <c r="I1986">
        <v>2358</v>
      </c>
    </row>
    <row r="1987" spans="1:9" x14ac:dyDescent="0.25">
      <c r="A1987">
        <v>6042</v>
      </c>
      <c r="B1987" t="s">
        <v>3505</v>
      </c>
      <c r="D1987" s="5" t="s">
        <v>1816</v>
      </c>
      <c r="E1987" s="5" t="s">
        <v>5879</v>
      </c>
      <c r="F1987" s="7" t="s">
        <v>6817</v>
      </c>
      <c r="G1987">
        <v>6</v>
      </c>
      <c r="H1987">
        <v>407</v>
      </c>
      <c r="I1987">
        <v>181</v>
      </c>
    </row>
    <row r="1988" spans="1:9" x14ac:dyDescent="0.25">
      <c r="A1988">
        <v>6043</v>
      </c>
      <c r="B1988" t="s">
        <v>4144</v>
      </c>
      <c r="D1988" s="5" t="s">
        <v>1816</v>
      </c>
      <c r="E1988" s="5" t="s">
        <v>5879</v>
      </c>
      <c r="F1988" s="7" t="s">
        <v>7503</v>
      </c>
      <c r="G1988">
        <v>6</v>
      </c>
      <c r="H1988">
        <v>496</v>
      </c>
      <c r="I1988">
        <v>214</v>
      </c>
    </row>
    <row r="1989" spans="1:9" x14ac:dyDescent="0.25">
      <c r="A1989">
        <v>6044</v>
      </c>
      <c r="B1989" t="s">
        <v>2527</v>
      </c>
      <c r="C1989" t="s">
        <v>5772</v>
      </c>
      <c r="D1989" s="5" t="s">
        <v>1816</v>
      </c>
      <c r="E1989" s="5" t="s">
        <v>5879</v>
      </c>
      <c r="F1989" s="7" t="s">
        <v>7260</v>
      </c>
      <c r="G1989">
        <v>1</v>
      </c>
      <c r="H1989">
        <v>5075</v>
      </c>
      <c r="I1989">
        <v>1859</v>
      </c>
    </row>
    <row r="1990" spans="1:9" x14ac:dyDescent="0.25">
      <c r="A1990">
        <v>6045</v>
      </c>
      <c r="B1990" t="s">
        <v>4166</v>
      </c>
      <c r="D1990" s="5" t="s">
        <v>1816</v>
      </c>
      <c r="E1990" s="5" t="s">
        <v>5879</v>
      </c>
      <c r="F1990" s="7" t="s">
        <v>7528</v>
      </c>
      <c r="G1990">
        <v>6</v>
      </c>
      <c r="H1990">
        <v>1007</v>
      </c>
      <c r="I1990">
        <v>404</v>
      </c>
    </row>
    <row r="1991" spans="1:9" x14ac:dyDescent="0.25">
      <c r="A1991">
        <v>6050</v>
      </c>
      <c r="B1991" t="s">
        <v>4169</v>
      </c>
      <c r="D1991" s="5" t="s">
        <v>1816</v>
      </c>
      <c r="E1991" s="5" t="s">
        <v>5879</v>
      </c>
      <c r="F1991" s="7" t="s">
        <v>7531</v>
      </c>
      <c r="G1991">
        <v>4</v>
      </c>
      <c r="H1991">
        <v>8337</v>
      </c>
      <c r="I1991">
        <v>3472</v>
      </c>
    </row>
    <row r="1992" spans="1:9" x14ac:dyDescent="0.25">
      <c r="A1992">
        <v>6055</v>
      </c>
      <c r="B1992" t="s">
        <v>3456</v>
      </c>
      <c r="D1992" s="5" t="s">
        <v>1816</v>
      </c>
      <c r="E1992" s="5" t="s">
        <v>5879</v>
      </c>
      <c r="F1992" s="7" t="s">
        <v>6766</v>
      </c>
      <c r="G1992">
        <v>6</v>
      </c>
      <c r="H1992">
        <v>643</v>
      </c>
      <c r="I1992">
        <v>278</v>
      </c>
    </row>
    <row r="1993" spans="1:9" x14ac:dyDescent="0.25">
      <c r="A1993">
        <v>6060</v>
      </c>
      <c r="B1993" t="s">
        <v>2586</v>
      </c>
      <c r="C1993" t="s">
        <v>9935</v>
      </c>
      <c r="D1993" s="5" t="s">
        <v>1816</v>
      </c>
      <c r="E1993" s="5" t="s">
        <v>7535</v>
      </c>
      <c r="F1993" s="7" t="s">
        <v>8819</v>
      </c>
      <c r="G1993">
        <v>4</v>
      </c>
      <c r="H1993">
        <v>381</v>
      </c>
      <c r="I1993">
        <v>255</v>
      </c>
    </row>
    <row r="1994" spans="1:9" x14ac:dyDescent="0.25">
      <c r="A1994">
        <v>6060</v>
      </c>
      <c r="B1994" t="s">
        <v>2586</v>
      </c>
      <c r="D1994" s="5" t="s">
        <v>1816</v>
      </c>
      <c r="E1994" s="5" t="s">
        <v>7535</v>
      </c>
      <c r="F1994" s="7" t="s">
        <v>8819</v>
      </c>
      <c r="G1994">
        <v>4</v>
      </c>
      <c r="H1994">
        <v>8702</v>
      </c>
      <c r="I1994">
        <v>4171</v>
      </c>
    </row>
    <row r="1995" spans="1:9" x14ac:dyDescent="0.25">
      <c r="A1995">
        <v>6062</v>
      </c>
      <c r="B1995" t="s">
        <v>2586</v>
      </c>
      <c r="C1995" t="s">
        <v>5773</v>
      </c>
      <c r="D1995" s="5" t="s">
        <v>1816</v>
      </c>
      <c r="E1995" s="5" t="s">
        <v>7535</v>
      </c>
      <c r="F1995" s="7" t="s">
        <v>8819</v>
      </c>
      <c r="G1995">
        <v>4</v>
      </c>
      <c r="H1995">
        <v>676</v>
      </c>
      <c r="I1995">
        <v>338</v>
      </c>
    </row>
    <row r="1996" spans="1:9" x14ac:dyDescent="0.25">
      <c r="A1996">
        <v>6064</v>
      </c>
      <c r="B1996" t="s">
        <v>5401</v>
      </c>
      <c r="C1996" t="s">
        <v>9940</v>
      </c>
      <c r="D1996" s="5" t="s">
        <v>1816</v>
      </c>
      <c r="E1996" s="5" t="s">
        <v>7535</v>
      </c>
      <c r="F1996" s="7" t="s">
        <v>8846</v>
      </c>
      <c r="G1996">
        <v>6</v>
      </c>
      <c r="H1996" t="s">
        <v>10038</v>
      </c>
      <c r="I1996" t="s">
        <v>10038</v>
      </c>
    </row>
    <row r="1997" spans="1:9" x14ac:dyDescent="0.25">
      <c r="A1997">
        <v>6064</v>
      </c>
      <c r="B1997" t="s">
        <v>5401</v>
      </c>
      <c r="D1997" s="5" t="s">
        <v>1816</v>
      </c>
      <c r="E1997" s="5" t="s">
        <v>7535</v>
      </c>
      <c r="F1997" s="7" t="s">
        <v>8846</v>
      </c>
      <c r="G1997">
        <v>6</v>
      </c>
      <c r="H1997">
        <v>830</v>
      </c>
      <c r="I1997">
        <v>385</v>
      </c>
    </row>
    <row r="1998" spans="1:9" x14ac:dyDescent="0.25">
      <c r="A1998">
        <v>6065</v>
      </c>
      <c r="B1998" t="s">
        <v>4172</v>
      </c>
      <c r="C1998" t="s">
        <v>9577</v>
      </c>
      <c r="D1998" s="5" t="s">
        <v>1816</v>
      </c>
      <c r="E1998" s="5" t="s">
        <v>7535</v>
      </c>
      <c r="F1998" s="7" t="s">
        <v>7534</v>
      </c>
      <c r="G1998">
        <v>5</v>
      </c>
      <c r="H1998">
        <v>100</v>
      </c>
      <c r="I1998">
        <v>42</v>
      </c>
    </row>
    <row r="1999" spans="1:9" x14ac:dyDescent="0.25">
      <c r="A1999">
        <v>6065</v>
      </c>
      <c r="B1999" t="s">
        <v>4172</v>
      </c>
      <c r="D1999" s="5" t="s">
        <v>1816</v>
      </c>
      <c r="E1999" s="5" t="s">
        <v>7535</v>
      </c>
      <c r="F1999" s="7" t="s">
        <v>7534</v>
      </c>
      <c r="G1999">
        <v>5</v>
      </c>
      <c r="H1999">
        <v>4229</v>
      </c>
      <c r="I1999">
        <v>1924</v>
      </c>
    </row>
    <row r="2000" spans="1:9" x14ac:dyDescent="0.25">
      <c r="A2000">
        <v>6065</v>
      </c>
      <c r="B2000" t="s">
        <v>4172</v>
      </c>
      <c r="C2000" t="s">
        <v>9578</v>
      </c>
      <c r="D2000" s="5" t="s">
        <v>1816</v>
      </c>
      <c r="E2000" s="5" t="s">
        <v>7535</v>
      </c>
      <c r="F2000" s="7" t="s">
        <v>7534</v>
      </c>
      <c r="G2000">
        <v>5</v>
      </c>
      <c r="H2000">
        <v>7</v>
      </c>
      <c r="I2000">
        <v>5</v>
      </c>
    </row>
    <row r="2001" spans="1:9" x14ac:dyDescent="0.25">
      <c r="A2001">
        <v>6066</v>
      </c>
      <c r="B2001" t="s">
        <v>5352</v>
      </c>
      <c r="D2001" s="5" t="s">
        <v>1816</v>
      </c>
      <c r="E2001" s="5" t="s">
        <v>7535</v>
      </c>
      <c r="F2001" s="7" t="s">
        <v>8795</v>
      </c>
      <c r="G2001">
        <v>5</v>
      </c>
      <c r="H2001">
        <v>4181</v>
      </c>
      <c r="I2001">
        <v>1863</v>
      </c>
    </row>
    <row r="2002" spans="1:9" x14ac:dyDescent="0.25">
      <c r="A2002">
        <v>6066</v>
      </c>
      <c r="B2002" t="s">
        <v>5352</v>
      </c>
      <c r="C2002" t="s">
        <v>9929</v>
      </c>
      <c r="D2002" s="5" t="s">
        <v>1816</v>
      </c>
      <c r="E2002" s="5" t="s">
        <v>7535</v>
      </c>
      <c r="F2002" s="7" t="s">
        <v>8795</v>
      </c>
      <c r="G2002">
        <v>5</v>
      </c>
      <c r="H2002">
        <v>125</v>
      </c>
      <c r="I2002">
        <v>57</v>
      </c>
    </row>
    <row r="2003" spans="1:9" x14ac:dyDescent="0.25">
      <c r="A2003">
        <v>6067</v>
      </c>
      <c r="B2003" t="s">
        <v>5352</v>
      </c>
      <c r="C2003" t="s">
        <v>9928</v>
      </c>
      <c r="D2003" s="5" t="s">
        <v>1816</v>
      </c>
      <c r="E2003" s="5" t="s">
        <v>7535</v>
      </c>
      <c r="F2003" s="7" t="s">
        <v>8795</v>
      </c>
      <c r="G2003">
        <v>5</v>
      </c>
      <c r="H2003">
        <v>90</v>
      </c>
      <c r="I2003">
        <v>30</v>
      </c>
    </row>
    <row r="2004" spans="1:9" x14ac:dyDescent="0.25">
      <c r="A2004">
        <v>6070</v>
      </c>
      <c r="B2004" t="s">
        <v>3802</v>
      </c>
      <c r="C2004" t="s">
        <v>9493</v>
      </c>
      <c r="D2004" s="5" t="s">
        <v>1816</v>
      </c>
      <c r="E2004" s="5" t="s">
        <v>5892</v>
      </c>
      <c r="F2004" s="7" t="s">
        <v>7136</v>
      </c>
      <c r="G2004">
        <v>4</v>
      </c>
      <c r="H2004">
        <v>232</v>
      </c>
      <c r="I2004">
        <v>145</v>
      </c>
    </row>
    <row r="2005" spans="1:9" x14ac:dyDescent="0.25">
      <c r="A2005">
        <v>6070</v>
      </c>
      <c r="B2005" t="s">
        <v>3802</v>
      </c>
      <c r="D2005" s="5" t="s">
        <v>1816</v>
      </c>
      <c r="E2005" s="5" t="s">
        <v>5892</v>
      </c>
      <c r="F2005" s="7" t="s">
        <v>7136</v>
      </c>
      <c r="G2005">
        <v>4</v>
      </c>
      <c r="H2005">
        <v>4914</v>
      </c>
      <c r="I2005">
        <v>2300</v>
      </c>
    </row>
    <row r="2006" spans="1:9" x14ac:dyDescent="0.25">
      <c r="A2006">
        <v>6075</v>
      </c>
      <c r="B2006" t="s">
        <v>4702</v>
      </c>
      <c r="D2006" s="5" t="s">
        <v>1816</v>
      </c>
      <c r="E2006" s="5" t="s">
        <v>5892</v>
      </c>
      <c r="F2006" s="7" t="s">
        <v>8094</v>
      </c>
      <c r="G2006">
        <v>6</v>
      </c>
      <c r="H2006">
        <v>954</v>
      </c>
      <c r="I2006">
        <v>462</v>
      </c>
    </row>
    <row r="2007" spans="1:9" x14ac:dyDescent="0.25">
      <c r="A2007">
        <v>6076</v>
      </c>
      <c r="B2007" t="s">
        <v>2769</v>
      </c>
      <c r="D2007" s="5" t="s">
        <v>1816</v>
      </c>
      <c r="E2007" s="5" t="s">
        <v>5879</v>
      </c>
      <c r="F2007" s="7" t="s">
        <v>5878</v>
      </c>
      <c r="G2007">
        <v>6</v>
      </c>
      <c r="H2007">
        <v>1440</v>
      </c>
      <c r="I2007">
        <v>573</v>
      </c>
    </row>
    <row r="2008" spans="1:9" x14ac:dyDescent="0.25">
      <c r="A2008">
        <v>6077</v>
      </c>
      <c r="B2008" t="s">
        <v>4658</v>
      </c>
      <c r="D2008" s="5" t="s">
        <v>1816</v>
      </c>
      <c r="E2008" s="5" t="s">
        <v>5879</v>
      </c>
      <c r="F2008" s="7" t="s">
        <v>8047</v>
      </c>
      <c r="G2008">
        <v>5</v>
      </c>
      <c r="H2008">
        <v>2563</v>
      </c>
      <c r="I2008">
        <v>1145</v>
      </c>
    </row>
    <row r="2009" spans="1:9" x14ac:dyDescent="0.25">
      <c r="A2009">
        <v>6078</v>
      </c>
      <c r="B2009" t="s">
        <v>3806</v>
      </c>
      <c r="C2009" t="s">
        <v>9421</v>
      </c>
      <c r="D2009" s="5" t="s">
        <v>1816</v>
      </c>
      <c r="E2009" s="5" t="s">
        <v>5879</v>
      </c>
      <c r="F2009" s="7" t="s">
        <v>7140</v>
      </c>
      <c r="G2009">
        <v>6</v>
      </c>
      <c r="H2009">
        <v>57</v>
      </c>
      <c r="I2009">
        <v>19</v>
      </c>
    </row>
    <row r="2010" spans="1:9" x14ac:dyDescent="0.25">
      <c r="A2010">
        <v>6078</v>
      </c>
      <c r="B2010" t="s">
        <v>3806</v>
      </c>
      <c r="D2010" s="5" t="s">
        <v>1816</v>
      </c>
      <c r="E2010" s="5" t="s">
        <v>5879</v>
      </c>
      <c r="F2010" s="7" t="s">
        <v>7140</v>
      </c>
      <c r="G2010">
        <v>6</v>
      </c>
      <c r="H2010">
        <v>1735</v>
      </c>
      <c r="I2010">
        <v>757</v>
      </c>
    </row>
    <row r="2011" spans="1:9" x14ac:dyDescent="0.25">
      <c r="A2011">
        <v>6080</v>
      </c>
      <c r="B2011" t="s">
        <v>5092</v>
      </c>
      <c r="C2011" t="s">
        <v>9824</v>
      </c>
      <c r="D2011" s="5" t="s">
        <v>1816</v>
      </c>
      <c r="E2011" s="5" t="s">
        <v>5981</v>
      </c>
      <c r="F2011" s="7" t="s">
        <v>8512</v>
      </c>
      <c r="G2011">
        <v>4</v>
      </c>
      <c r="H2011">
        <v>97</v>
      </c>
      <c r="I2011">
        <v>44</v>
      </c>
    </row>
    <row r="2012" spans="1:9" x14ac:dyDescent="0.25">
      <c r="A2012">
        <v>6080</v>
      </c>
      <c r="B2012" t="s">
        <v>5092</v>
      </c>
      <c r="D2012" s="5" t="s">
        <v>1816</v>
      </c>
      <c r="E2012" s="5" t="s">
        <v>5981</v>
      </c>
      <c r="F2012" s="7" t="s">
        <v>8512</v>
      </c>
      <c r="G2012">
        <v>4</v>
      </c>
      <c r="H2012">
        <v>5339</v>
      </c>
      <c r="I2012">
        <v>2558</v>
      </c>
    </row>
    <row r="2013" spans="1:9" x14ac:dyDescent="0.25">
      <c r="A2013">
        <v>6085</v>
      </c>
      <c r="B2013" t="s">
        <v>3507</v>
      </c>
      <c r="C2013" t="s">
        <v>9418</v>
      </c>
      <c r="D2013" s="5" t="s">
        <v>1816</v>
      </c>
      <c r="E2013" s="5" t="s">
        <v>5892</v>
      </c>
      <c r="F2013" s="7" t="s">
        <v>6819</v>
      </c>
      <c r="G2013">
        <v>6</v>
      </c>
      <c r="H2013">
        <v>33</v>
      </c>
      <c r="I2013">
        <v>19</v>
      </c>
    </row>
    <row r="2014" spans="1:9" x14ac:dyDescent="0.25">
      <c r="A2014">
        <v>6085</v>
      </c>
      <c r="B2014" t="s">
        <v>3507</v>
      </c>
      <c r="D2014" s="5" t="s">
        <v>1816</v>
      </c>
      <c r="E2014" s="5" t="s">
        <v>5892</v>
      </c>
      <c r="F2014" s="7" t="s">
        <v>6819</v>
      </c>
      <c r="G2014">
        <v>6</v>
      </c>
      <c r="H2014">
        <v>1947</v>
      </c>
      <c r="I2014">
        <v>899</v>
      </c>
    </row>
    <row r="2015" spans="1:9" x14ac:dyDescent="0.25">
      <c r="A2015">
        <v>6085</v>
      </c>
      <c r="B2015" t="s">
        <v>3507</v>
      </c>
      <c r="C2015" t="s">
        <v>9419</v>
      </c>
      <c r="D2015" s="5" t="s">
        <v>1816</v>
      </c>
      <c r="E2015" s="5" t="s">
        <v>5892</v>
      </c>
      <c r="F2015" s="7" t="s">
        <v>6819</v>
      </c>
      <c r="G2015">
        <v>6</v>
      </c>
      <c r="H2015">
        <v>16</v>
      </c>
      <c r="I2015">
        <v>22</v>
      </c>
    </row>
    <row r="2016" spans="1:9" x14ac:dyDescent="0.25">
      <c r="A2016">
        <v>6086</v>
      </c>
      <c r="B2016" t="s">
        <v>5120</v>
      </c>
      <c r="D2016" s="5" t="s">
        <v>1816</v>
      </c>
      <c r="E2016" s="5" t="s">
        <v>5981</v>
      </c>
      <c r="F2016" s="7" t="s">
        <v>8540</v>
      </c>
      <c r="G2016">
        <v>6</v>
      </c>
      <c r="H2016">
        <v>2696</v>
      </c>
      <c r="I2016">
        <v>1217</v>
      </c>
    </row>
    <row r="2017" spans="1:9" x14ac:dyDescent="0.25">
      <c r="A2017">
        <v>6087</v>
      </c>
      <c r="B2017" t="s">
        <v>3355</v>
      </c>
      <c r="D2017" s="5" t="s">
        <v>1816</v>
      </c>
      <c r="E2017" s="5" t="s">
        <v>5981</v>
      </c>
      <c r="F2017" s="7" t="s">
        <v>6651</v>
      </c>
      <c r="G2017">
        <v>4</v>
      </c>
      <c r="H2017">
        <v>3901</v>
      </c>
      <c r="I2017">
        <v>1673</v>
      </c>
    </row>
    <row r="2018" spans="1:9" x14ac:dyDescent="0.25">
      <c r="A2018">
        <v>6088</v>
      </c>
      <c r="B2018" t="s">
        <v>2829</v>
      </c>
      <c r="D2018" s="5" t="s">
        <v>1816</v>
      </c>
      <c r="E2018" s="5" t="s">
        <v>5981</v>
      </c>
      <c r="F2018" s="7" t="s">
        <v>5980</v>
      </c>
      <c r="G2018">
        <v>6</v>
      </c>
      <c r="H2018">
        <v>2021</v>
      </c>
      <c r="I2018">
        <v>940</v>
      </c>
    </row>
    <row r="2019" spans="1:9" x14ac:dyDescent="0.25">
      <c r="A2019">
        <v>6090</v>
      </c>
      <c r="B2019" t="s">
        <v>2585</v>
      </c>
      <c r="D2019" s="5" t="s">
        <v>1816</v>
      </c>
      <c r="E2019" s="5" t="s">
        <v>5981</v>
      </c>
      <c r="F2019" s="7" t="s">
        <v>7511</v>
      </c>
      <c r="G2019">
        <v>4</v>
      </c>
      <c r="H2019">
        <v>6209</v>
      </c>
      <c r="I2019">
        <v>2729</v>
      </c>
    </row>
    <row r="2020" spans="1:9" x14ac:dyDescent="0.25">
      <c r="A2020">
        <v>6090</v>
      </c>
      <c r="B2020" t="s">
        <v>2585</v>
      </c>
      <c r="C2020" t="s">
        <v>9571</v>
      </c>
      <c r="D2020" s="5" t="s">
        <v>1816</v>
      </c>
      <c r="E2020" s="5" t="s">
        <v>5981</v>
      </c>
      <c r="F2020" s="7" t="s">
        <v>7511</v>
      </c>
      <c r="G2020">
        <v>4</v>
      </c>
      <c r="H2020">
        <v>382</v>
      </c>
      <c r="I2020">
        <v>197</v>
      </c>
    </row>
    <row r="2021" spans="1:9" x14ac:dyDescent="0.25">
      <c r="A2021">
        <v>6090</v>
      </c>
      <c r="B2021" t="s">
        <v>2585</v>
      </c>
      <c r="C2021" t="s">
        <v>9572</v>
      </c>
      <c r="D2021" s="5" t="s">
        <v>1816</v>
      </c>
      <c r="E2021" s="5" t="s">
        <v>5981</v>
      </c>
      <c r="F2021" s="7" t="s">
        <v>7511</v>
      </c>
      <c r="G2021">
        <v>4</v>
      </c>
      <c r="H2021">
        <v>1330</v>
      </c>
      <c r="I2021">
        <v>541</v>
      </c>
    </row>
    <row r="2022" spans="1:9" x14ac:dyDescent="0.25">
      <c r="A2022">
        <v>6096</v>
      </c>
      <c r="B2022" t="s">
        <v>4148</v>
      </c>
      <c r="D2022" s="5" t="s">
        <v>1816</v>
      </c>
      <c r="E2022" s="5" t="s">
        <v>5981</v>
      </c>
      <c r="F2022" s="7" t="s">
        <v>7508</v>
      </c>
      <c r="G2022">
        <v>6</v>
      </c>
      <c r="H2022">
        <v>477</v>
      </c>
      <c r="I2022">
        <v>237</v>
      </c>
    </row>
    <row r="2023" spans="1:9" x14ac:dyDescent="0.25">
      <c r="A2023">
        <v>6097</v>
      </c>
      <c r="B2023" t="s">
        <v>4141</v>
      </c>
      <c r="D2023" s="5" t="s">
        <v>1816</v>
      </c>
      <c r="E2023" s="5" t="s">
        <v>5981</v>
      </c>
      <c r="F2023" s="7" t="s">
        <v>7500</v>
      </c>
      <c r="G2023">
        <v>6</v>
      </c>
      <c r="H2023">
        <v>1013</v>
      </c>
      <c r="I2023">
        <v>453</v>
      </c>
    </row>
    <row r="2024" spans="1:9" x14ac:dyDescent="0.25">
      <c r="A2024">
        <v>6098</v>
      </c>
      <c r="B2024" t="s">
        <v>5311</v>
      </c>
      <c r="D2024" s="5" t="s">
        <v>1816</v>
      </c>
      <c r="E2024" s="5" t="s">
        <v>5981</v>
      </c>
      <c r="F2024" s="7" t="s">
        <v>8751</v>
      </c>
      <c r="G2024">
        <v>6</v>
      </c>
      <c r="H2024">
        <v>2584</v>
      </c>
      <c r="I2024">
        <v>1064</v>
      </c>
    </row>
    <row r="2025" spans="1:9" x14ac:dyDescent="0.25">
      <c r="A2025">
        <v>6098</v>
      </c>
      <c r="B2025" t="s">
        <v>5311</v>
      </c>
      <c r="C2025" t="s">
        <v>9911</v>
      </c>
      <c r="D2025" s="5" t="s">
        <v>1816</v>
      </c>
      <c r="E2025" s="5" t="s">
        <v>5981</v>
      </c>
      <c r="F2025" s="7" t="s">
        <v>8751</v>
      </c>
      <c r="G2025">
        <v>6</v>
      </c>
      <c r="H2025">
        <v>2</v>
      </c>
      <c r="I2025">
        <v>1</v>
      </c>
    </row>
    <row r="2026" spans="1:9" x14ac:dyDescent="0.25">
      <c r="A2026">
        <v>6098</v>
      </c>
      <c r="B2026" t="s">
        <v>5311</v>
      </c>
      <c r="C2026" t="s">
        <v>9912</v>
      </c>
      <c r="D2026" s="5" t="s">
        <v>1816</v>
      </c>
      <c r="E2026" s="5" t="s">
        <v>5981</v>
      </c>
      <c r="F2026" s="7" t="s">
        <v>8751</v>
      </c>
      <c r="G2026">
        <v>6</v>
      </c>
      <c r="H2026">
        <v>192</v>
      </c>
      <c r="I2026">
        <v>202</v>
      </c>
    </row>
    <row r="2027" spans="1:9" x14ac:dyDescent="0.25">
      <c r="A2027">
        <v>6100</v>
      </c>
      <c r="B2027" t="s">
        <v>2582</v>
      </c>
      <c r="C2027" t="s">
        <v>9540</v>
      </c>
      <c r="D2027" s="5" t="s">
        <v>1816</v>
      </c>
      <c r="E2027" s="5" t="s">
        <v>6387</v>
      </c>
      <c r="F2027" s="7" t="s">
        <v>7378</v>
      </c>
      <c r="G2027">
        <v>4</v>
      </c>
      <c r="H2027">
        <v>122</v>
      </c>
      <c r="I2027">
        <v>47</v>
      </c>
    </row>
    <row r="2028" spans="1:9" x14ac:dyDescent="0.25">
      <c r="A2028">
        <v>6100</v>
      </c>
      <c r="B2028" t="s">
        <v>2582</v>
      </c>
      <c r="D2028" s="5" t="s">
        <v>1816</v>
      </c>
      <c r="E2028" s="5" t="s">
        <v>6387</v>
      </c>
      <c r="F2028" s="7" t="s">
        <v>7378</v>
      </c>
      <c r="G2028">
        <v>4</v>
      </c>
      <c r="H2028">
        <v>24113</v>
      </c>
      <c r="I2028">
        <v>11954</v>
      </c>
    </row>
    <row r="2029" spans="1:9" x14ac:dyDescent="0.25">
      <c r="A2029">
        <v>6100</v>
      </c>
      <c r="B2029" t="s">
        <v>2582</v>
      </c>
      <c r="C2029" t="s">
        <v>9541</v>
      </c>
      <c r="D2029" s="5" t="s">
        <v>1816</v>
      </c>
      <c r="E2029" s="5" t="s">
        <v>6387</v>
      </c>
      <c r="F2029" s="7" t="s">
        <v>7378</v>
      </c>
      <c r="G2029">
        <v>4</v>
      </c>
      <c r="H2029">
        <v>145</v>
      </c>
      <c r="I2029">
        <v>50</v>
      </c>
    </row>
    <row r="2030" spans="1:9" x14ac:dyDescent="0.25">
      <c r="A2030">
        <v>6111</v>
      </c>
      <c r="B2030" t="s">
        <v>3543</v>
      </c>
      <c r="D2030" s="5" t="s">
        <v>1816</v>
      </c>
      <c r="E2030" s="5" t="s">
        <v>6387</v>
      </c>
      <c r="F2030" s="7" t="s">
        <v>6858</v>
      </c>
      <c r="G2030">
        <v>6</v>
      </c>
      <c r="H2030">
        <v>779</v>
      </c>
      <c r="I2030">
        <v>380</v>
      </c>
    </row>
    <row r="2031" spans="1:9" x14ac:dyDescent="0.25">
      <c r="A2031">
        <v>6112</v>
      </c>
      <c r="B2031" t="s">
        <v>4713</v>
      </c>
      <c r="D2031" s="5" t="s">
        <v>1816</v>
      </c>
      <c r="E2031" s="5" t="s">
        <v>6387</v>
      </c>
      <c r="F2031" s="7" t="s">
        <v>8106</v>
      </c>
      <c r="G2031">
        <v>6</v>
      </c>
      <c r="H2031">
        <v>1068</v>
      </c>
      <c r="I2031">
        <v>499</v>
      </c>
    </row>
    <row r="2032" spans="1:9" x14ac:dyDescent="0.25">
      <c r="A2032">
        <v>6113</v>
      </c>
      <c r="B2032" t="s">
        <v>4782</v>
      </c>
      <c r="D2032" s="5" t="s">
        <v>1816</v>
      </c>
      <c r="E2032" s="5" t="s">
        <v>6387</v>
      </c>
      <c r="F2032" s="7" t="s">
        <v>8181</v>
      </c>
      <c r="G2032">
        <v>6</v>
      </c>
      <c r="H2032">
        <v>572</v>
      </c>
      <c r="I2032">
        <v>249</v>
      </c>
    </row>
    <row r="2033" spans="1:9" x14ac:dyDescent="0.25">
      <c r="A2033">
        <v>6114</v>
      </c>
      <c r="B2033" t="s">
        <v>3117</v>
      </c>
      <c r="C2033" t="s">
        <v>9296</v>
      </c>
      <c r="D2033" s="5" t="s">
        <v>1816</v>
      </c>
      <c r="E2033" s="5" t="s">
        <v>6387</v>
      </c>
      <c r="F2033" s="7" t="s">
        <v>6386</v>
      </c>
      <c r="G2033">
        <v>5</v>
      </c>
      <c r="H2033">
        <v>142</v>
      </c>
      <c r="I2033">
        <v>77</v>
      </c>
    </row>
    <row r="2034" spans="1:9" x14ac:dyDescent="0.25">
      <c r="A2034">
        <v>6114</v>
      </c>
      <c r="B2034" t="s">
        <v>3117</v>
      </c>
      <c r="D2034" s="5" t="s">
        <v>1816</v>
      </c>
      <c r="E2034" s="5" t="s">
        <v>6387</v>
      </c>
      <c r="F2034" s="7" t="s">
        <v>6386</v>
      </c>
      <c r="G2034">
        <v>5</v>
      </c>
      <c r="H2034">
        <v>1804</v>
      </c>
      <c r="I2034">
        <v>910</v>
      </c>
    </row>
    <row r="2035" spans="1:9" x14ac:dyDescent="0.25">
      <c r="A2035">
        <v>6114</v>
      </c>
      <c r="B2035" t="s">
        <v>3118</v>
      </c>
      <c r="D2035" s="5" t="s">
        <v>1816</v>
      </c>
      <c r="E2035" s="5" t="s">
        <v>6387</v>
      </c>
      <c r="F2035" s="7" t="s">
        <v>6388</v>
      </c>
      <c r="G2035">
        <v>6</v>
      </c>
      <c r="H2035">
        <v>171</v>
      </c>
      <c r="I2035">
        <v>86</v>
      </c>
    </row>
    <row r="2036" spans="1:9" x14ac:dyDescent="0.25">
      <c r="A2036">
        <v>6114</v>
      </c>
      <c r="B2036" t="s">
        <v>3118</v>
      </c>
      <c r="C2036" t="s">
        <v>9297</v>
      </c>
      <c r="D2036" s="5" t="s">
        <v>1816</v>
      </c>
      <c r="E2036" s="5" t="s">
        <v>6387</v>
      </c>
      <c r="F2036" s="7" t="s">
        <v>6388</v>
      </c>
      <c r="G2036">
        <v>6</v>
      </c>
      <c r="H2036">
        <v>40</v>
      </c>
      <c r="I2036">
        <v>20</v>
      </c>
    </row>
    <row r="2037" spans="1:9" x14ac:dyDescent="0.25">
      <c r="A2037">
        <v>6115</v>
      </c>
      <c r="B2037" t="s">
        <v>4149</v>
      </c>
      <c r="D2037" s="5" t="s">
        <v>1816</v>
      </c>
      <c r="E2037" s="5" t="s">
        <v>5879</v>
      </c>
      <c r="F2037" s="7" t="s">
        <v>7509</v>
      </c>
      <c r="G2037">
        <v>6</v>
      </c>
      <c r="H2037">
        <v>1341</v>
      </c>
      <c r="I2037">
        <v>584</v>
      </c>
    </row>
    <row r="2038" spans="1:9" x14ac:dyDescent="0.25">
      <c r="A2038">
        <v>6116</v>
      </c>
      <c r="B2038" t="s">
        <v>3506</v>
      </c>
      <c r="D2038" s="5" t="s">
        <v>1816</v>
      </c>
      <c r="E2038" s="5" t="s">
        <v>5879</v>
      </c>
      <c r="F2038" s="7" t="s">
        <v>6818</v>
      </c>
      <c r="G2038">
        <v>6</v>
      </c>
      <c r="H2038">
        <v>464</v>
      </c>
      <c r="I2038">
        <v>179</v>
      </c>
    </row>
    <row r="2039" spans="1:9" x14ac:dyDescent="0.25">
      <c r="A2039">
        <v>6120</v>
      </c>
      <c r="B2039" t="s">
        <v>2584</v>
      </c>
      <c r="C2039" t="s">
        <v>9545</v>
      </c>
      <c r="D2039" s="5" t="s">
        <v>1816</v>
      </c>
      <c r="E2039" s="5" t="s">
        <v>6509</v>
      </c>
      <c r="F2039" s="7" t="s">
        <v>7381</v>
      </c>
      <c r="G2039">
        <v>4</v>
      </c>
      <c r="H2039">
        <v>206</v>
      </c>
      <c r="I2039">
        <v>92</v>
      </c>
    </row>
    <row r="2040" spans="1:9" x14ac:dyDescent="0.25">
      <c r="A2040">
        <v>6120</v>
      </c>
      <c r="B2040" t="s">
        <v>2584</v>
      </c>
      <c r="C2040" t="s">
        <v>9546</v>
      </c>
      <c r="D2040" s="5" t="s">
        <v>1816</v>
      </c>
      <c r="E2040" s="5" t="s">
        <v>6509</v>
      </c>
      <c r="F2040" s="7" t="s">
        <v>7381</v>
      </c>
      <c r="G2040">
        <v>4</v>
      </c>
      <c r="H2040">
        <v>20</v>
      </c>
      <c r="I2040">
        <v>13</v>
      </c>
    </row>
    <row r="2041" spans="1:9" x14ac:dyDescent="0.25">
      <c r="A2041">
        <v>6120</v>
      </c>
      <c r="B2041" t="s">
        <v>2584</v>
      </c>
      <c r="C2041" t="s">
        <v>9547</v>
      </c>
      <c r="D2041" s="5" t="s">
        <v>1816</v>
      </c>
      <c r="E2041" s="5" t="s">
        <v>6509</v>
      </c>
      <c r="F2041" s="7" t="s">
        <v>7381</v>
      </c>
      <c r="G2041">
        <v>4</v>
      </c>
      <c r="H2041">
        <v>33</v>
      </c>
      <c r="I2041">
        <v>27</v>
      </c>
    </row>
    <row r="2042" spans="1:9" x14ac:dyDescent="0.25">
      <c r="A2042">
        <v>6120</v>
      </c>
      <c r="B2042" t="s">
        <v>2584</v>
      </c>
      <c r="D2042" s="5" t="s">
        <v>1816</v>
      </c>
      <c r="E2042" s="5" t="s">
        <v>6509</v>
      </c>
      <c r="F2042" s="7" t="s">
        <v>7381</v>
      </c>
      <c r="G2042">
        <v>4</v>
      </c>
      <c r="H2042">
        <v>8585</v>
      </c>
      <c r="I2042">
        <v>3850</v>
      </c>
    </row>
    <row r="2043" spans="1:9" x14ac:dyDescent="0.25">
      <c r="A2043">
        <v>6120</v>
      </c>
      <c r="B2043" t="s">
        <v>2584</v>
      </c>
      <c r="C2043" t="s">
        <v>9548</v>
      </c>
      <c r="D2043" s="5" t="s">
        <v>1816</v>
      </c>
      <c r="E2043" s="5" t="s">
        <v>6509</v>
      </c>
      <c r="F2043" s="7" t="s">
        <v>7381</v>
      </c>
      <c r="G2043">
        <v>4</v>
      </c>
      <c r="H2043">
        <v>152</v>
      </c>
      <c r="I2043">
        <v>105</v>
      </c>
    </row>
    <row r="2044" spans="1:9" x14ac:dyDescent="0.25">
      <c r="A2044">
        <v>6120</v>
      </c>
      <c r="B2044" t="s">
        <v>2584</v>
      </c>
      <c r="C2044" t="s">
        <v>9549</v>
      </c>
      <c r="D2044" s="5" t="s">
        <v>1816</v>
      </c>
      <c r="E2044" s="5" t="s">
        <v>6509</v>
      </c>
      <c r="F2044" s="7" t="s">
        <v>7381</v>
      </c>
      <c r="G2044">
        <v>4</v>
      </c>
      <c r="H2044">
        <v>52</v>
      </c>
      <c r="I2044">
        <v>30</v>
      </c>
    </row>
    <row r="2045" spans="1:9" x14ac:dyDescent="0.25">
      <c r="A2045">
        <v>6131</v>
      </c>
      <c r="B2045" t="s">
        <v>5131</v>
      </c>
      <c r="D2045" s="5" t="s">
        <v>1816</v>
      </c>
      <c r="E2045" s="5" t="s">
        <v>6509</v>
      </c>
      <c r="F2045" s="7" t="s">
        <v>8551</v>
      </c>
      <c r="G2045">
        <v>6</v>
      </c>
      <c r="H2045">
        <v>1785</v>
      </c>
      <c r="I2045">
        <v>861</v>
      </c>
    </row>
    <row r="2046" spans="1:9" x14ac:dyDescent="0.25">
      <c r="A2046">
        <v>6132</v>
      </c>
      <c r="B2046" t="s">
        <v>4406</v>
      </c>
      <c r="C2046" t="s">
        <v>9640</v>
      </c>
      <c r="D2046" s="5" t="s">
        <v>1816</v>
      </c>
      <c r="E2046" s="5" t="s">
        <v>6509</v>
      </c>
      <c r="F2046" s="7" t="s">
        <v>7784</v>
      </c>
      <c r="G2046">
        <v>6</v>
      </c>
      <c r="H2046">
        <v>61</v>
      </c>
      <c r="I2046">
        <v>25</v>
      </c>
    </row>
    <row r="2047" spans="1:9" x14ac:dyDescent="0.25">
      <c r="A2047">
        <v>6132</v>
      </c>
      <c r="B2047" t="s">
        <v>4406</v>
      </c>
      <c r="D2047" s="5" t="s">
        <v>1816</v>
      </c>
      <c r="E2047" s="5" t="s">
        <v>6509</v>
      </c>
      <c r="F2047" s="7" t="s">
        <v>7784</v>
      </c>
      <c r="G2047">
        <v>6</v>
      </c>
      <c r="H2047">
        <v>93</v>
      </c>
      <c r="I2047">
        <v>51</v>
      </c>
    </row>
    <row r="2048" spans="1:9" x14ac:dyDescent="0.25">
      <c r="A2048">
        <v>6133</v>
      </c>
      <c r="B2048" t="s">
        <v>3831</v>
      </c>
      <c r="D2048" s="5" t="s">
        <v>1816</v>
      </c>
      <c r="E2048" s="5" t="s">
        <v>6509</v>
      </c>
      <c r="F2048" s="7" t="s">
        <v>7169</v>
      </c>
      <c r="G2048">
        <v>6</v>
      </c>
      <c r="H2048">
        <v>2043</v>
      </c>
      <c r="I2048">
        <v>982</v>
      </c>
    </row>
    <row r="2049" spans="1:9" x14ac:dyDescent="0.25">
      <c r="A2049">
        <v>6134</v>
      </c>
      <c r="B2049" t="s">
        <v>4116</v>
      </c>
      <c r="D2049" s="5" t="s">
        <v>1816</v>
      </c>
      <c r="E2049" s="5" t="s">
        <v>6509</v>
      </c>
      <c r="F2049" s="7" t="s">
        <v>7473</v>
      </c>
      <c r="G2049">
        <v>6</v>
      </c>
      <c r="H2049">
        <v>539</v>
      </c>
      <c r="I2049">
        <v>259</v>
      </c>
    </row>
    <row r="2050" spans="1:9" x14ac:dyDescent="0.25">
      <c r="A2050">
        <v>6135</v>
      </c>
      <c r="B2050" t="s">
        <v>3229</v>
      </c>
      <c r="D2050" s="5" t="s">
        <v>1816</v>
      </c>
      <c r="E2050" s="5" t="s">
        <v>6509</v>
      </c>
      <c r="F2050" s="7" t="s">
        <v>6508</v>
      </c>
      <c r="G2050">
        <v>6</v>
      </c>
      <c r="H2050">
        <v>943</v>
      </c>
      <c r="I2050">
        <v>444</v>
      </c>
    </row>
    <row r="2051" spans="1:9" x14ac:dyDescent="0.25">
      <c r="A2051">
        <v>6136</v>
      </c>
      <c r="B2051" t="s">
        <v>3658</v>
      </c>
      <c r="D2051" s="5" t="s">
        <v>1816</v>
      </c>
      <c r="E2051" s="5" t="s">
        <v>6124</v>
      </c>
      <c r="F2051" s="7" t="s">
        <v>6987</v>
      </c>
      <c r="G2051">
        <v>6</v>
      </c>
      <c r="H2051">
        <v>588</v>
      </c>
      <c r="I2051">
        <v>277</v>
      </c>
    </row>
    <row r="2052" spans="1:9" x14ac:dyDescent="0.25">
      <c r="A2052">
        <v>6200</v>
      </c>
      <c r="B2052" t="s">
        <v>2581</v>
      </c>
      <c r="C2052" t="s">
        <v>3413</v>
      </c>
      <c r="D2052" s="5" t="s">
        <v>1816</v>
      </c>
      <c r="E2052" s="5" t="s">
        <v>5892</v>
      </c>
      <c r="F2052" s="7" t="s">
        <v>7377</v>
      </c>
      <c r="G2052">
        <v>4</v>
      </c>
      <c r="H2052">
        <v>447</v>
      </c>
      <c r="I2052">
        <v>205</v>
      </c>
    </row>
    <row r="2053" spans="1:9" x14ac:dyDescent="0.25">
      <c r="A2053">
        <v>6200</v>
      </c>
      <c r="B2053" t="s">
        <v>2581</v>
      </c>
      <c r="D2053" s="5" t="s">
        <v>1816</v>
      </c>
      <c r="E2053" s="5" t="s">
        <v>5892</v>
      </c>
      <c r="F2053" s="7" t="s">
        <v>7377</v>
      </c>
      <c r="G2053">
        <v>4</v>
      </c>
      <c r="H2053">
        <v>11847</v>
      </c>
      <c r="I2053">
        <v>5944</v>
      </c>
    </row>
    <row r="2054" spans="1:9" x14ac:dyDescent="0.25">
      <c r="A2054">
        <v>6211</v>
      </c>
      <c r="B2054" t="s">
        <v>3902</v>
      </c>
      <c r="D2054" s="5" t="s">
        <v>1816</v>
      </c>
      <c r="E2054" s="5" t="s">
        <v>5892</v>
      </c>
      <c r="F2054" s="7" t="s">
        <v>7244</v>
      </c>
      <c r="G2054">
        <v>6</v>
      </c>
      <c r="H2054">
        <v>782</v>
      </c>
      <c r="I2054">
        <v>353</v>
      </c>
    </row>
    <row r="2055" spans="1:9" x14ac:dyDescent="0.25">
      <c r="A2055">
        <v>6221</v>
      </c>
      <c r="B2055" t="s">
        <v>2775</v>
      </c>
      <c r="D2055" s="5" t="s">
        <v>1816</v>
      </c>
      <c r="E2055" s="5" t="s">
        <v>5892</v>
      </c>
      <c r="F2055" s="7" t="s">
        <v>5891</v>
      </c>
      <c r="G2055">
        <v>6</v>
      </c>
      <c r="H2055">
        <v>3115</v>
      </c>
      <c r="I2055">
        <v>1495</v>
      </c>
    </row>
    <row r="2056" spans="1:9" x14ac:dyDescent="0.25">
      <c r="A2056">
        <v>6222</v>
      </c>
      <c r="B2056" t="s">
        <v>3190</v>
      </c>
      <c r="D2056" s="5" t="s">
        <v>1816</v>
      </c>
      <c r="E2056" s="5" t="s">
        <v>5892</v>
      </c>
      <c r="F2056" s="7" t="s">
        <v>6469</v>
      </c>
      <c r="G2056">
        <v>6</v>
      </c>
      <c r="H2056">
        <v>1666</v>
      </c>
      <c r="I2056">
        <v>805</v>
      </c>
    </row>
    <row r="2057" spans="1:9" x14ac:dyDescent="0.25">
      <c r="A2057">
        <v>6223</v>
      </c>
      <c r="B2057" t="s">
        <v>5023</v>
      </c>
      <c r="D2057" s="5" t="s">
        <v>1816</v>
      </c>
      <c r="E2057" s="5" t="s">
        <v>5892</v>
      </c>
      <c r="F2057" s="7" t="s">
        <v>8440</v>
      </c>
      <c r="G2057">
        <v>6</v>
      </c>
      <c r="H2057">
        <v>1183</v>
      </c>
      <c r="I2057">
        <v>579</v>
      </c>
    </row>
    <row r="2058" spans="1:9" x14ac:dyDescent="0.25">
      <c r="A2058">
        <v>6224</v>
      </c>
      <c r="B2058" t="s">
        <v>5263</v>
      </c>
      <c r="D2058" s="5" t="s">
        <v>1816</v>
      </c>
      <c r="E2058" s="5" t="s">
        <v>5892</v>
      </c>
      <c r="F2058" s="7" t="s">
        <v>8701</v>
      </c>
      <c r="G2058">
        <v>6</v>
      </c>
      <c r="H2058">
        <v>816</v>
      </c>
      <c r="I2058">
        <v>379</v>
      </c>
    </row>
    <row r="2059" spans="1:9" x14ac:dyDescent="0.25">
      <c r="A2059">
        <v>6230</v>
      </c>
      <c r="B2059" t="s">
        <v>5024</v>
      </c>
      <c r="D2059" s="5" t="s">
        <v>1816</v>
      </c>
      <c r="E2059" s="5" t="s">
        <v>5892</v>
      </c>
      <c r="F2059" s="7" t="s">
        <v>8441</v>
      </c>
      <c r="G2059">
        <v>4</v>
      </c>
      <c r="H2059">
        <v>6033</v>
      </c>
      <c r="I2059">
        <v>2834</v>
      </c>
    </row>
    <row r="2060" spans="1:9" x14ac:dyDescent="0.25">
      <c r="A2060">
        <v>6230</v>
      </c>
      <c r="B2060" t="s">
        <v>5024</v>
      </c>
      <c r="C2060" t="s">
        <v>9800</v>
      </c>
      <c r="D2060" s="5" t="s">
        <v>1816</v>
      </c>
      <c r="E2060" s="5" t="s">
        <v>5892</v>
      </c>
      <c r="F2060" s="7" t="s">
        <v>8441</v>
      </c>
      <c r="G2060">
        <v>4</v>
      </c>
      <c r="H2060">
        <v>114</v>
      </c>
      <c r="I2060">
        <v>40</v>
      </c>
    </row>
    <row r="2061" spans="1:9" x14ac:dyDescent="0.25">
      <c r="A2061">
        <v>6230</v>
      </c>
      <c r="B2061" t="s">
        <v>5024</v>
      </c>
      <c r="C2061" t="s">
        <v>9801</v>
      </c>
      <c r="D2061" s="5" t="s">
        <v>1816</v>
      </c>
      <c r="E2061" s="5" t="s">
        <v>5892</v>
      </c>
      <c r="F2061" s="7" t="s">
        <v>8441</v>
      </c>
      <c r="G2061">
        <v>4</v>
      </c>
      <c r="H2061">
        <v>133</v>
      </c>
      <c r="I2061">
        <v>89</v>
      </c>
    </row>
    <row r="2062" spans="1:9" x14ac:dyDescent="0.25">
      <c r="A2062">
        <v>6235</v>
      </c>
      <c r="B2062" t="s">
        <v>3038</v>
      </c>
      <c r="C2062" t="s">
        <v>9256</v>
      </c>
      <c r="D2062" s="5" t="s">
        <v>1816</v>
      </c>
      <c r="E2062" s="5" t="s">
        <v>5892</v>
      </c>
      <c r="F2062" s="7" t="s">
        <v>6266</v>
      </c>
      <c r="G2062">
        <v>6</v>
      </c>
      <c r="H2062">
        <v>39</v>
      </c>
      <c r="I2062">
        <v>31</v>
      </c>
    </row>
    <row r="2063" spans="1:9" x14ac:dyDescent="0.25">
      <c r="A2063">
        <v>6235</v>
      </c>
      <c r="B2063" t="s">
        <v>3038</v>
      </c>
      <c r="D2063" s="5" t="s">
        <v>1816</v>
      </c>
      <c r="E2063" s="5" t="s">
        <v>5892</v>
      </c>
      <c r="F2063" s="7" t="s">
        <v>6266</v>
      </c>
      <c r="G2063">
        <v>6</v>
      </c>
      <c r="H2063">
        <v>982</v>
      </c>
      <c r="I2063">
        <v>434</v>
      </c>
    </row>
    <row r="2064" spans="1:9" x14ac:dyDescent="0.25">
      <c r="A2064">
        <v>6236</v>
      </c>
      <c r="B2064" t="s">
        <v>5316</v>
      </c>
      <c r="C2064" t="s">
        <v>9915</v>
      </c>
      <c r="D2064" s="5" t="s">
        <v>1816</v>
      </c>
      <c r="E2064" s="5" t="s">
        <v>5892</v>
      </c>
      <c r="F2064" s="7" t="s">
        <v>8758</v>
      </c>
      <c r="G2064">
        <v>6</v>
      </c>
      <c r="H2064">
        <v>122</v>
      </c>
      <c r="I2064">
        <v>61</v>
      </c>
    </row>
    <row r="2065" spans="1:9" x14ac:dyDescent="0.25">
      <c r="A2065">
        <v>6236</v>
      </c>
      <c r="B2065" t="s">
        <v>5316</v>
      </c>
      <c r="D2065" s="5" t="s">
        <v>1816</v>
      </c>
      <c r="E2065" s="5" t="s">
        <v>5892</v>
      </c>
      <c r="F2065" s="7" t="s">
        <v>8758</v>
      </c>
      <c r="G2065">
        <v>6</v>
      </c>
      <c r="H2065">
        <v>1203</v>
      </c>
      <c r="I2065">
        <v>578</v>
      </c>
    </row>
    <row r="2066" spans="1:9" x14ac:dyDescent="0.25">
      <c r="A2066">
        <v>6237</v>
      </c>
      <c r="B2066" t="s">
        <v>3915</v>
      </c>
      <c r="D2066" s="5" t="s">
        <v>1816</v>
      </c>
      <c r="E2066" s="5" t="s">
        <v>5892</v>
      </c>
      <c r="F2066" s="7" t="s">
        <v>7258</v>
      </c>
      <c r="G2066">
        <v>4</v>
      </c>
      <c r="H2066">
        <v>7591</v>
      </c>
      <c r="I2066">
        <v>3502</v>
      </c>
    </row>
    <row r="2067" spans="1:9" x14ac:dyDescent="0.25">
      <c r="A2067">
        <v>6238</v>
      </c>
      <c r="B2067" t="s">
        <v>3776</v>
      </c>
      <c r="D2067" s="5" t="s">
        <v>1816</v>
      </c>
      <c r="E2067" s="5" t="s">
        <v>5892</v>
      </c>
      <c r="F2067" s="7" t="s">
        <v>7110</v>
      </c>
      <c r="G2067">
        <v>6</v>
      </c>
      <c r="H2067">
        <v>331</v>
      </c>
      <c r="I2067">
        <v>150</v>
      </c>
    </row>
    <row r="2068" spans="1:9" x14ac:dyDescent="0.25">
      <c r="A2068">
        <v>6239</v>
      </c>
      <c r="B2068" t="s">
        <v>3171</v>
      </c>
      <c r="C2068" t="s">
        <v>9311</v>
      </c>
      <c r="D2068" s="5" t="s">
        <v>1816</v>
      </c>
      <c r="E2068" s="5" t="s">
        <v>5892</v>
      </c>
      <c r="F2068" s="7" t="s">
        <v>6448</v>
      </c>
      <c r="G2068">
        <v>6</v>
      </c>
      <c r="H2068">
        <v>79</v>
      </c>
      <c r="I2068">
        <v>55</v>
      </c>
    </row>
    <row r="2069" spans="1:9" x14ac:dyDescent="0.25">
      <c r="A2069">
        <v>6239</v>
      </c>
      <c r="B2069" t="s">
        <v>3171</v>
      </c>
      <c r="C2069" t="s">
        <v>9312</v>
      </c>
      <c r="D2069" s="5" t="s">
        <v>1816</v>
      </c>
      <c r="E2069" s="5" t="s">
        <v>5892</v>
      </c>
      <c r="F2069" s="7" t="s">
        <v>6448</v>
      </c>
      <c r="G2069">
        <v>6</v>
      </c>
      <c r="H2069">
        <v>11</v>
      </c>
      <c r="I2069">
        <v>14</v>
      </c>
    </row>
    <row r="2070" spans="1:9" x14ac:dyDescent="0.25">
      <c r="A2070">
        <v>6239</v>
      </c>
      <c r="B2070" t="s">
        <v>3171</v>
      </c>
      <c r="D2070" s="5" t="s">
        <v>1816</v>
      </c>
      <c r="E2070" s="5" t="s">
        <v>5892</v>
      </c>
      <c r="F2070" s="7" t="s">
        <v>6448</v>
      </c>
      <c r="G2070">
        <v>6</v>
      </c>
      <c r="H2070">
        <v>2066</v>
      </c>
      <c r="I2070">
        <v>955</v>
      </c>
    </row>
    <row r="2071" spans="1:9" x14ac:dyDescent="0.25">
      <c r="A2071">
        <v>6300</v>
      </c>
      <c r="B2071" t="s">
        <v>2580</v>
      </c>
      <c r="D2071" s="5" t="s">
        <v>1816</v>
      </c>
      <c r="E2071" s="5" t="s">
        <v>6170</v>
      </c>
      <c r="F2071" s="7" t="s">
        <v>7197</v>
      </c>
      <c r="G2071">
        <v>4</v>
      </c>
      <c r="H2071">
        <v>14823</v>
      </c>
      <c r="I2071">
        <v>7774</v>
      </c>
    </row>
    <row r="2072" spans="1:9" x14ac:dyDescent="0.25">
      <c r="A2072">
        <v>6300</v>
      </c>
      <c r="B2072" t="s">
        <v>2580</v>
      </c>
      <c r="C2072" t="s">
        <v>9500</v>
      </c>
      <c r="D2072" s="5" t="s">
        <v>1816</v>
      </c>
      <c r="E2072" s="5" t="s">
        <v>6170</v>
      </c>
      <c r="F2072" s="7" t="s">
        <v>7197</v>
      </c>
      <c r="G2072">
        <v>4</v>
      </c>
      <c r="H2072">
        <v>167</v>
      </c>
      <c r="I2072">
        <v>86</v>
      </c>
    </row>
    <row r="2073" spans="1:9" x14ac:dyDescent="0.25">
      <c r="A2073">
        <v>6311</v>
      </c>
      <c r="B2073" t="s">
        <v>4682</v>
      </c>
      <c r="D2073" s="5" t="s">
        <v>1816</v>
      </c>
      <c r="E2073" s="5" t="s">
        <v>6170</v>
      </c>
      <c r="F2073" s="7" t="s">
        <v>8074</v>
      </c>
      <c r="G2073">
        <v>6</v>
      </c>
      <c r="H2073">
        <v>595</v>
      </c>
      <c r="I2073">
        <v>332</v>
      </c>
    </row>
    <row r="2074" spans="1:9" x14ac:dyDescent="0.25">
      <c r="A2074">
        <v>6320</v>
      </c>
      <c r="B2074" t="s">
        <v>5022</v>
      </c>
      <c r="D2074" s="5" t="s">
        <v>1816</v>
      </c>
      <c r="E2074" s="5" t="s">
        <v>6170</v>
      </c>
      <c r="F2074" s="7" t="s">
        <v>8439</v>
      </c>
      <c r="G2074">
        <v>4</v>
      </c>
      <c r="H2074">
        <v>5672</v>
      </c>
      <c r="I2074">
        <v>2680</v>
      </c>
    </row>
    <row r="2075" spans="1:9" x14ac:dyDescent="0.25">
      <c r="A2075">
        <v>6320</v>
      </c>
      <c r="B2075" t="s">
        <v>5022</v>
      </c>
      <c r="C2075" t="s">
        <v>9799</v>
      </c>
      <c r="D2075" s="5" t="s">
        <v>1816</v>
      </c>
      <c r="E2075" s="5" t="s">
        <v>6170</v>
      </c>
      <c r="F2075" s="7" t="s">
        <v>8439</v>
      </c>
      <c r="G2075">
        <v>4</v>
      </c>
      <c r="H2075">
        <v>72</v>
      </c>
      <c r="I2075">
        <v>42</v>
      </c>
    </row>
    <row r="2076" spans="1:9" x14ac:dyDescent="0.25">
      <c r="A2076">
        <v>6321</v>
      </c>
      <c r="B2076" t="s">
        <v>5481</v>
      </c>
      <c r="D2076" s="5" t="s">
        <v>1816</v>
      </c>
      <c r="E2076" s="5" t="s">
        <v>6170</v>
      </c>
      <c r="F2076" s="7" t="s">
        <v>8931</v>
      </c>
      <c r="G2076">
        <v>6</v>
      </c>
      <c r="H2076">
        <v>140</v>
      </c>
      <c r="I2076">
        <v>89</v>
      </c>
    </row>
    <row r="2077" spans="1:9" x14ac:dyDescent="0.25">
      <c r="A2077">
        <v>6323</v>
      </c>
      <c r="B2077" t="s">
        <v>3339</v>
      </c>
      <c r="D2077" s="5" t="s">
        <v>1816</v>
      </c>
      <c r="E2077" s="5" t="s">
        <v>5981</v>
      </c>
      <c r="F2077" s="7" t="s">
        <v>6633</v>
      </c>
      <c r="G2077">
        <v>6</v>
      </c>
      <c r="H2077">
        <v>1498</v>
      </c>
      <c r="I2077">
        <v>723</v>
      </c>
    </row>
    <row r="2078" spans="1:9" x14ac:dyDescent="0.25">
      <c r="A2078">
        <v>6325</v>
      </c>
      <c r="B2078" t="s">
        <v>3353</v>
      </c>
      <c r="D2078" s="5" t="s">
        <v>1816</v>
      </c>
      <c r="E2078" s="5" t="s">
        <v>6170</v>
      </c>
      <c r="F2078" s="7" t="s">
        <v>6648</v>
      </c>
      <c r="G2078">
        <v>6</v>
      </c>
      <c r="H2078">
        <v>522</v>
      </c>
      <c r="I2078">
        <v>251</v>
      </c>
    </row>
    <row r="2079" spans="1:9" x14ac:dyDescent="0.25">
      <c r="A2079">
        <v>6326</v>
      </c>
      <c r="B2079" t="s">
        <v>3664</v>
      </c>
      <c r="D2079" s="5" t="s">
        <v>1816</v>
      </c>
      <c r="E2079" s="5" t="s">
        <v>6170</v>
      </c>
      <c r="F2079" s="7" t="s">
        <v>6993</v>
      </c>
      <c r="G2079">
        <v>5</v>
      </c>
      <c r="H2079">
        <v>2894</v>
      </c>
      <c r="I2079">
        <v>1437</v>
      </c>
    </row>
    <row r="2080" spans="1:9" x14ac:dyDescent="0.25">
      <c r="A2080">
        <v>6326</v>
      </c>
      <c r="B2080" t="s">
        <v>3664</v>
      </c>
      <c r="C2080" t="s">
        <v>9463</v>
      </c>
      <c r="D2080" s="5" t="s">
        <v>1816</v>
      </c>
      <c r="E2080" s="5" t="s">
        <v>6170</v>
      </c>
      <c r="F2080" s="7" t="s">
        <v>6993</v>
      </c>
      <c r="G2080">
        <v>5</v>
      </c>
      <c r="H2080">
        <v>4</v>
      </c>
      <c r="I2080">
        <v>1</v>
      </c>
    </row>
    <row r="2081" spans="1:9" x14ac:dyDescent="0.25">
      <c r="A2081">
        <v>6327</v>
      </c>
      <c r="B2081" t="s">
        <v>3664</v>
      </c>
      <c r="C2081" t="s">
        <v>5774</v>
      </c>
      <c r="D2081" t="s">
        <v>1816</v>
      </c>
      <c r="E2081" t="s">
        <v>6170</v>
      </c>
      <c r="F2081" s="8" t="s">
        <v>6993</v>
      </c>
      <c r="G2081" s="9">
        <v>5</v>
      </c>
      <c r="H2081" s="9">
        <v>2894</v>
      </c>
      <c r="I2081" s="9">
        <v>1437</v>
      </c>
    </row>
    <row r="2082" spans="1:9" x14ac:dyDescent="0.25">
      <c r="A2082">
        <v>6328</v>
      </c>
      <c r="B2082" t="s">
        <v>3344</v>
      </c>
      <c r="D2082" s="5" t="s">
        <v>1816</v>
      </c>
      <c r="E2082" s="5" t="s">
        <v>6170</v>
      </c>
      <c r="F2082" s="7" t="s">
        <v>6639</v>
      </c>
      <c r="G2082">
        <v>5</v>
      </c>
      <c r="H2082">
        <v>2971</v>
      </c>
      <c r="I2082">
        <v>1589</v>
      </c>
    </row>
    <row r="2083" spans="1:9" x14ac:dyDescent="0.25">
      <c r="A2083">
        <v>6328</v>
      </c>
      <c r="B2083" t="s">
        <v>3344</v>
      </c>
      <c r="C2083" t="s">
        <v>9363</v>
      </c>
      <c r="D2083" s="5" t="s">
        <v>1816</v>
      </c>
      <c r="E2083" s="5" t="s">
        <v>6170</v>
      </c>
      <c r="F2083" s="7" t="s">
        <v>6639</v>
      </c>
      <c r="G2083">
        <v>5</v>
      </c>
      <c r="H2083">
        <v>41</v>
      </c>
      <c r="I2083">
        <v>36</v>
      </c>
    </row>
    <row r="2084" spans="1:9" x14ac:dyDescent="0.25">
      <c r="A2084">
        <v>6331</v>
      </c>
      <c r="B2084" t="s">
        <v>3490</v>
      </c>
      <c r="D2084" s="5" t="s">
        <v>1816</v>
      </c>
      <c r="E2084" s="5" t="s">
        <v>6170</v>
      </c>
      <c r="F2084" s="7" t="s">
        <v>6800</v>
      </c>
      <c r="G2084">
        <v>6</v>
      </c>
      <c r="H2084">
        <v>1372</v>
      </c>
      <c r="I2084">
        <v>708</v>
      </c>
    </row>
    <row r="2085" spans="1:9" x14ac:dyDescent="0.25">
      <c r="A2085">
        <v>6332</v>
      </c>
      <c r="B2085" t="s">
        <v>5501</v>
      </c>
      <c r="D2085" s="5" t="s">
        <v>1816</v>
      </c>
      <c r="E2085" s="5" t="s">
        <v>6170</v>
      </c>
      <c r="F2085" s="7" t="s">
        <v>8951</v>
      </c>
      <c r="G2085">
        <v>6</v>
      </c>
      <c r="H2085">
        <v>858</v>
      </c>
      <c r="I2085">
        <v>463</v>
      </c>
    </row>
    <row r="2086" spans="1:9" x14ac:dyDescent="0.25">
      <c r="A2086">
        <v>6333</v>
      </c>
      <c r="B2086" t="s">
        <v>3348</v>
      </c>
      <c r="D2086" s="5" t="s">
        <v>1816</v>
      </c>
      <c r="E2086" s="5" t="s">
        <v>6170</v>
      </c>
      <c r="F2086" s="7" t="s">
        <v>6643</v>
      </c>
      <c r="G2086">
        <v>6</v>
      </c>
      <c r="H2086">
        <v>723</v>
      </c>
      <c r="I2086">
        <v>415</v>
      </c>
    </row>
    <row r="2087" spans="1:9" x14ac:dyDescent="0.25">
      <c r="A2087">
        <v>6334</v>
      </c>
      <c r="B2087" t="s">
        <v>3547</v>
      </c>
      <c r="D2087" s="5" t="s">
        <v>1816</v>
      </c>
      <c r="E2087" s="5" t="s">
        <v>6170</v>
      </c>
      <c r="F2087" s="7" t="s">
        <v>6862</v>
      </c>
      <c r="G2087">
        <v>6</v>
      </c>
      <c r="H2087">
        <v>860</v>
      </c>
      <c r="I2087">
        <v>455</v>
      </c>
    </row>
    <row r="2088" spans="1:9" x14ac:dyDescent="0.25">
      <c r="A2088">
        <v>6335</v>
      </c>
      <c r="B2088" t="s">
        <v>4655</v>
      </c>
      <c r="D2088" s="5" t="s">
        <v>1816</v>
      </c>
      <c r="E2088" s="5" t="s">
        <v>6170</v>
      </c>
      <c r="F2088" s="7" t="s">
        <v>8044</v>
      </c>
      <c r="G2088">
        <v>6</v>
      </c>
      <c r="H2088">
        <v>416</v>
      </c>
      <c r="I2088">
        <v>247</v>
      </c>
    </row>
    <row r="2089" spans="1:9" x14ac:dyDescent="0.25">
      <c r="A2089">
        <v>6336</v>
      </c>
      <c r="B2089" t="s">
        <v>5108</v>
      </c>
      <c r="D2089" s="5" t="s">
        <v>1816</v>
      </c>
      <c r="E2089" s="5" t="s">
        <v>6170</v>
      </c>
      <c r="F2089" s="7" t="s">
        <v>8528</v>
      </c>
      <c r="G2089">
        <v>6</v>
      </c>
      <c r="H2089">
        <v>960</v>
      </c>
      <c r="I2089">
        <v>463</v>
      </c>
    </row>
    <row r="2090" spans="1:9" x14ac:dyDescent="0.25">
      <c r="A2090">
        <v>6337</v>
      </c>
      <c r="B2090" t="s">
        <v>5487</v>
      </c>
      <c r="D2090" s="5" t="s">
        <v>1816</v>
      </c>
      <c r="E2090" s="5" t="s">
        <v>6170</v>
      </c>
      <c r="F2090" s="7" t="s">
        <v>8937</v>
      </c>
      <c r="G2090">
        <v>6</v>
      </c>
      <c r="H2090">
        <v>336</v>
      </c>
      <c r="I2090">
        <v>253</v>
      </c>
    </row>
    <row r="2091" spans="1:9" x14ac:dyDescent="0.25">
      <c r="A2091">
        <v>6341</v>
      </c>
      <c r="B2091" t="s">
        <v>3736</v>
      </c>
      <c r="D2091" s="5" t="s">
        <v>1816</v>
      </c>
      <c r="E2091" s="5" t="s">
        <v>6170</v>
      </c>
      <c r="F2091" s="7" t="s">
        <v>7069</v>
      </c>
      <c r="G2091">
        <v>6</v>
      </c>
      <c r="H2091">
        <v>706</v>
      </c>
      <c r="I2091">
        <v>376</v>
      </c>
    </row>
    <row r="2092" spans="1:9" x14ac:dyDescent="0.25">
      <c r="A2092">
        <v>6342</v>
      </c>
      <c r="B2092" t="s">
        <v>3320</v>
      </c>
      <c r="D2092" s="5" t="s">
        <v>1816</v>
      </c>
      <c r="E2092" s="5" t="s">
        <v>6170</v>
      </c>
      <c r="F2092" s="7" t="s">
        <v>6614</v>
      </c>
      <c r="G2092">
        <v>6</v>
      </c>
      <c r="H2092">
        <v>271</v>
      </c>
      <c r="I2092">
        <v>147</v>
      </c>
    </row>
    <row r="2093" spans="1:9" x14ac:dyDescent="0.25">
      <c r="A2093">
        <v>6343</v>
      </c>
      <c r="B2093" t="s">
        <v>4386</v>
      </c>
      <c r="D2093" s="5" t="s">
        <v>1816</v>
      </c>
      <c r="E2093" s="5" t="s">
        <v>6170</v>
      </c>
      <c r="F2093" s="7" t="s">
        <v>7759</v>
      </c>
      <c r="G2093">
        <v>6</v>
      </c>
      <c r="H2093">
        <v>1575</v>
      </c>
      <c r="I2093">
        <v>694</v>
      </c>
    </row>
    <row r="2094" spans="1:9" x14ac:dyDescent="0.25">
      <c r="A2094">
        <v>6344</v>
      </c>
      <c r="B2094" t="s">
        <v>3644</v>
      </c>
      <c r="D2094" s="5" t="s">
        <v>1816</v>
      </c>
      <c r="E2094" s="5" t="s">
        <v>6170</v>
      </c>
      <c r="F2094" s="7" t="s">
        <v>6973</v>
      </c>
      <c r="G2094">
        <v>4</v>
      </c>
      <c r="H2094">
        <v>2716</v>
      </c>
      <c r="I2094">
        <v>1346</v>
      </c>
    </row>
    <row r="2095" spans="1:9" x14ac:dyDescent="0.25">
      <c r="A2095">
        <v>6344</v>
      </c>
      <c r="B2095" t="s">
        <v>3644</v>
      </c>
      <c r="C2095" t="s">
        <v>9455</v>
      </c>
      <c r="D2095" s="5" t="s">
        <v>1816</v>
      </c>
      <c r="E2095" s="5" t="s">
        <v>6170</v>
      </c>
      <c r="F2095" s="7" t="s">
        <v>6973</v>
      </c>
      <c r="G2095">
        <v>4</v>
      </c>
      <c r="H2095">
        <v>19</v>
      </c>
      <c r="I2095">
        <v>17</v>
      </c>
    </row>
    <row r="2096" spans="1:9" x14ac:dyDescent="0.25">
      <c r="A2096">
        <v>6345</v>
      </c>
      <c r="B2096" t="s">
        <v>4551</v>
      </c>
      <c r="C2096" t="s">
        <v>9669</v>
      </c>
      <c r="D2096" s="5" t="s">
        <v>1816</v>
      </c>
      <c r="E2096" s="5" t="s">
        <v>6026</v>
      </c>
      <c r="F2096" s="7" t="s">
        <v>7936</v>
      </c>
      <c r="G2096">
        <v>6</v>
      </c>
      <c r="H2096" t="s">
        <v>10038</v>
      </c>
      <c r="I2096" t="s">
        <v>10038</v>
      </c>
    </row>
    <row r="2097" spans="1:9" x14ac:dyDescent="0.25">
      <c r="A2097">
        <v>6345</v>
      </c>
      <c r="B2097" t="s">
        <v>4551</v>
      </c>
      <c r="D2097" s="5" t="s">
        <v>1816</v>
      </c>
      <c r="E2097" s="5" t="s">
        <v>6026</v>
      </c>
      <c r="F2097" s="7" t="s">
        <v>7936</v>
      </c>
      <c r="G2097">
        <v>6</v>
      </c>
      <c r="H2097">
        <v>1627</v>
      </c>
      <c r="I2097">
        <v>722</v>
      </c>
    </row>
    <row r="2098" spans="1:9" x14ac:dyDescent="0.25">
      <c r="A2098">
        <v>6346</v>
      </c>
      <c r="B2098" t="s">
        <v>5082</v>
      </c>
      <c r="C2098" t="s">
        <v>9822</v>
      </c>
      <c r="D2098" s="5" t="s">
        <v>1816</v>
      </c>
      <c r="E2098" s="5" t="s">
        <v>6026</v>
      </c>
      <c r="F2098" s="7" t="s">
        <v>8501</v>
      </c>
      <c r="G2098">
        <v>5</v>
      </c>
      <c r="H2098">
        <v>3</v>
      </c>
      <c r="I2098">
        <v>2</v>
      </c>
    </row>
    <row r="2099" spans="1:9" x14ac:dyDescent="0.25">
      <c r="A2099">
        <v>6346</v>
      </c>
      <c r="B2099" t="s">
        <v>5082</v>
      </c>
      <c r="D2099" s="5" t="s">
        <v>1816</v>
      </c>
      <c r="E2099" s="5" t="s">
        <v>6026</v>
      </c>
      <c r="F2099" s="7" t="s">
        <v>8501</v>
      </c>
      <c r="G2099">
        <v>5</v>
      </c>
      <c r="H2099">
        <v>3337</v>
      </c>
      <c r="I2099">
        <v>1483</v>
      </c>
    </row>
    <row r="2100" spans="1:9" x14ac:dyDescent="0.25">
      <c r="A2100">
        <v>6347</v>
      </c>
      <c r="B2100" t="s">
        <v>3416</v>
      </c>
      <c r="C2100" t="s">
        <v>9387</v>
      </c>
      <c r="D2100" s="5" t="s">
        <v>1816</v>
      </c>
      <c r="E2100" s="5" t="s">
        <v>6026</v>
      </c>
      <c r="F2100" s="7" t="s">
        <v>6721</v>
      </c>
      <c r="G2100">
        <v>6</v>
      </c>
      <c r="H2100">
        <v>52</v>
      </c>
      <c r="I2100">
        <v>31</v>
      </c>
    </row>
    <row r="2101" spans="1:9" x14ac:dyDescent="0.25">
      <c r="A2101">
        <v>6347</v>
      </c>
      <c r="B2101" t="s">
        <v>3416</v>
      </c>
      <c r="D2101" s="5" t="s">
        <v>1816</v>
      </c>
      <c r="E2101" s="5" t="s">
        <v>6026</v>
      </c>
      <c r="F2101" s="7" t="s">
        <v>6721</v>
      </c>
      <c r="G2101">
        <v>6</v>
      </c>
      <c r="H2101">
        <v>2699</v>
      </c>
      <c r="I2101">
        <v>1016</v>
      </c>
    </row>
    <row r="2102" spans="1:9" x14ac:dyDescent="0.25">
      <c r="A2102">
        <v>6348</v>
      </c>
      <c r="B2102" t="s">
        <v>3417</v>
      </c>
      <c r="C2102" t="s">
        <v>9388</v>
      </c>
      <c r="D2102" s="5" t="s">
        <v>1816</v>
      </c>
      <c r="E2102" s="5" t="s">
        <v>6026</v>
      </c>
      <c r="F2102" s="7" t="s">
        <v>6722</v>
      </c>
      <c r="G2102">
        <v>6</v>
      </c>
      <c r="H2102">
        <v>14</v>
      </c>
      <c r="I2102">
        <v>9</v>
      </c>
    </row>
    <row r="2103" spans="1:9" x14ac:dyDescent="0.25">
      <c r="A2103">
        <v>6348</v>
      </c>
      <c r="B2103" t="s">
        <v>3417</v>
      </c>
      <c r="C2103" t="s">
        <v>9389</v>
      </c>
      <c r="D2103" s="5" t="s">
        <v>1816</v>
      </c>
      <c r="E2103" s="5" t="s">
        <v>6026</v>
      </c>
      <c r="F2103" s="7" t="s">
        <v>6722</v>
      </c>
      <c r="G2103">
        <v>6</v>
      </c>
      <c r="H2103">
        <v>70</v>
      </c>
      <c r="I2103">
        <v>41</v>
      </c>
    </row>
    <row r="2104" spans="1:9" x14ac:dyDescent="0.25">
      <c r="A2104">
        <v>6348</v>
      </c>
      <c r="B2104" t="s">
        <v>3417</v>
      </c>
      <c r="D2104" s="5" t="s">
        <v>1816</v>
      </c>
      <c r="E2104" s="5" t="s">
        <v>6026</v>
      </c>
      <c r="F2104" s="7" t="s">
        <v>6722</v>
      </c>
      <c r="G2104">
        <v>6</v>
      </c>
      <c r="H2104">
        <v>443</v>
      </c>
      <c r="I2104">
        <v>203</v>
      </c>
    </row>
    <row r="2105" spans="1:9" x14ac:dyDescent="0.25">
      <c r="A2105">
        <v>6351</v>
      </c>
      <c r="B2105" t="s">
        <v>2968</v>
      </c>
      <c r="D2105" s="5" t="s">
        <v>1816</v>
      </c>
      <c r="E2105" s="5" t="s">
        <v>6170</v>
      </c>
      <c r="F2105" s="7" t="s">
        <v>6169</v>
      </c>
      <c r="G2105">
        <v>6</v>
      </c>
      <c r="H2105">
        <v>1759</v>
      </c>
      <c r="I2105">
        <v>878</v>
      </c>
    </row>
    <row r="2106" spans="1:9" x14ac:dyDescent="0.25">
      <c r="A2106">
        <v>6352</v>
      </c>
      <c r="B2106" t="s">
        <v>3432</v>
      </c>
      <c r="D2106" s="5" t="s">
        <v>1816</v>
      </c>
      <c r="E2106" s="5" t="s">
        <v>6170</v>
      </c>
      <c r="F2106" s="7" t="s">
        <v>6739</v>
      </c>
      <c r="G2106">
        <v>6</v>
      </c>
      <c r="H2106">
        <v>1537</v>
      </c>
      <c r="I2106">
        <v>818</v>
      </c>
    </row>
    <row r="2107" spans="1:9" x14ac:dyDescent="0.25">
      <c r="A2107">
        <v>6353</v>
      </c>
      <c r="B2107" t="s">
        <v>3356</v>
      </c>
      <c r="D2107" s="5" t="s">
        <v>1816</v>
      </c>
      <c r="E2107" s="5" t="s">
        <v>6170</v>
      </c>
      <c r="F2107" s="7" t="s">
        <v>6652</v>
      </c>
      <c r="G2107">
        <v>6</v>
      </c>
      <c r="H2107">
        <v>2702</v>
      </c>
      <c r="I2107">
        <v>1213</v>
      </c>
    </row>
    <row r="2108" spans="1:9" x14ac:dyDescent="0.25">
      <c r="A2108">
        <v>6400</v>
      </c>
      <c r="B2108" t="s">
        <v>2583</v>
      </c>
      <c r="D2108" s="5" t="s">
        <v>1816</v>
      </c>
      <c r="E2108" s="5" t="s">
        <v>6124</v>
      </c>
      <c r="F2108" s="7" t="s">
        <v>7379</v>
      </c>
      <c r="G2108">
        <v>4</v>
      </c>
      <c r="H2108">
        <v>23465</v>
      </c>
      <c r="I2108">
        <v>11059</v>
      </c>
    </row>
    <row r="2109" spans="1:9" x14ac:dyDescent="0.25">
      <c r="A2109">
        <v>6400</v>
      </c>
      <c r="B2109" t="s">
        <v>2583</v>
      </c>
      <c r="C2109" t="s">
        <v>9542</v>
      </c>
      <c r="D2109" s="5" t="s">
        <v>1816</v>
      </c>
      <c r="E2109" s="5" t="s">
        <v>6124</v>
      </c>
      <c r="F2109" s="7" t="s">
        <v>7379</v>
      </c>
      <c r="G2109">
        <v>4</v>
      </c>
      <c r="H2109">
        <v>32</v>
      </c>
      <c r="I2109">
        <v>12</v>
      </c>
    </row>
    <row r="2110" spans="1:9" x14ac:dyDescent="0.25">
      <c r="A2110">
        <v>6411</v>
      </c>
      <c r="B2110" t="s">
        <v>5706</v>
      </c>
      <c r="D2110" s="5" t="s">
        <v>1816</v>
      </c>
      <c r="E2110" s="5" t="s">
        <v>6124</v>
      </c>
      <c r="F2110" s="7" t="s">
        <v>9167</v>
      </c>
      <c r="G2110">
        <v>6</v>
      </c>
      <c r="H2110">
        <v>355</v>
      </c>
      <c r="I2110">
        <v>178</v>
      </c>
    </row>
    <row r="2111" spans="1:9" x14ac:dyDescent="0.25">
      <c r="A2111">
        <v>6412</v>
      </c>
      <c r="B2111" t="s">
        <v>2934</v>
      </c>
      <c r="D2111" s="5" t="s">
        <v>1816</v>
      </c>
      <c r="E2111" s="5" t="s">
        <v>6124</v>
      </c>
      <c r="F2111" s="7" t="s">
        <v>6123</v>
      </c>
      <c r="G2111">
        <v>6</v>
      </c>
      <c r="H2111">
        <v>898</v>
      </c>
      <c r="I2111">
        <v>396</v>
      </c>
    </row>
    <row r="2112" spans="1:9" x14ac:dyDescent="0.25">
      <c r="A2112">
        <v>6413</v>
      </c>
      <c r="B2112" t="s">
        <v>4146</v>
      </c>
      <c r="D2112" s="5" t="s">
        <v>1816</v>
      </c>
      <c r="E2112" s="5" t="s">
        <v>6124</v>
      </c>
      <c r="F2112" s="7" t="s">
        <v>7505</v>
      </c>
      <c r="G2112">
        <v>6</v>
      </c>
      <c r="H2112">
        <v>1639</v>
      </c>
      <c r="I2112">
        <v>723</v>
      </c>
    </row>
    <row r="2113" spans="1:9" x14ac:dyDescent="0.25">
      <c r="A2113">
        <v>6413</v>
      </c>
      <c r="B2113" t="s">
        <v>4146</v>
      </c>
      <c r="C2113" t="s">
        <v>9308</v>
      </c>
      <c r="D2113" s="5" t="s">
        <v>1816</v>
      </c>
      <c r="E2113" s="5" t="s">
        <v>6124</v>
      </c>
      <c r="F2113" s="7" t="s">
        <v>7505</v>
      </c>
      <c r="G2113">
        <v>6</v>
      </c>
      <c r="H2113">
        <v>222</v>
      </c>
      <c r="I2113">
        <v>138</v>
      </c>
    </row>
    <row r="2114" spans="1:9" x14ac:dyDescent="0.25">
      <c r="A2114">
        <v>6414</v>
      </c>
      <c r="B2114" t="s">
        <v>4803</v>
      </c>
      <c r="D2114" s="5" t="s">
        <v>1816</v>
      </c>
      <c r="E2114" s="5" t="s">
        <v>6124</v>
      </c>
      <c r="F2114" s="7" t="s">
        <v>8204</v>
      </c>
      <c r="G2114">
        <v>6</v>
      </c>
      <c r="H2114">
        <v>651</v>
      </c>
      <c r="I2114">
        <v>293</v>
      </c>
    </row>
    <row r="2115" spans="1:9" x14ac:dyDescent="0.25">
      <c r="A2115">
        <v>6421</v>
      </c>
      <c r="B2115" t="s">
        <v>4064</v>
      </c>
      <c r="D2115" s="5" t="s">
        <v>1816</v>
      </c>
      <c r="E2115" s="5" t="s">
        <v>6124</v>
      </c>
      <c r="F2115" s="7" t="s">
        <v>7420</v>
      </c>
      <c r="G2115">
        <v>6</v>
      </c>
      <c r="H2115">
        <v>1902</v>
      </c>
      <c r="I2115">
        <v>925</v>
      </c>
    </row>
    <row r="2116" spans="1:9" x14ac:dyDescent="0.25">
      <c r="A2116">
        <v>6422</v>
      </c>
      <c r="B2116" t="s">
        <v>5420</v>
      </c>
      <c r="D2116" s="5" t="s">
        <v>1816</v>
      </c>
      <c r="E2116" s="5" t="s">
        <v>6124</v>
      </c>
      <c r="F2116" s="7" t="s">
        <v>8869</v>
      </c>
      <c r="G2116">
        <v>4</v>
      </c>
      <c r="H2116">
        <v>2772</v>
      </c>
      <c r="I2116">
        <v>1346</v>
      </c>
    </row>
    <row r="2117" spans="1:9" x14ac:dyDescent="0.25">
      <c r="A2117">
        <v>6423</v>
      </c>
      <c r="B2117" t="s">
        <v>3923</v>
      </c>
      <c r="D2117" s="5" t="s">
        <v>1816</v>
      </c>
      <c r="E2117" s="5" t="s">
        <v>6124</v>
      </c>
      <c r="F2117" s="7" t="s">
        <v>7267</v>
      </c>
      <c r="G2117">
        <v>6</v>
      </c>
      <c r="H2117">
        <v>1067</v>
      </c>
      <c r="I2117">
        <v>521</v>
      </c>
    </row>
    <row r="2118" spans="1:9" x14ac:dyDescent="0.25">
      <c r="A2118">
        <v>6423</v>
      </c>
      <c r="B2118" t="s">
        <v>3923</v>
      </c>
      <c r="C2118" t="s">
        <v>9524</v>
      </c>
      <c r="D2118" s="5" t="s">
        <v>1816</v>
      </c>
      <c r="E2118" s="5" t="s">
        <v>6124</v>
      </c>
      <c r="F2118" s="7" t="s">
        <v>7267</v>
      </c>
      <c r="G2118">
        <v>6</v>
      </c>
      <c r="H2118">
        <v>225</v>
      </c>
      <c r="I2118">
        <v>110</v>
      </c>
    </row>
    <row r="2119" spans="1:9" x14ac:dyDescent="0.25">
      <c r="A2119">
        <v>6424</v>
      </c>
      <c r="B2119" t="s">
        <v>3216</v>
      </c>
      <c r="D2119" s="5" t="s">
        <v>1816</v>
      </c>
      <c r="E2119" s="5" t="s">
        <v>6022</v>
      </c>
      <c r="F2119" s="7" t="s">
        <v>6495</v>
      </c>
      <c r="G2119">
        <v>6</v>
      </c>
      <c r="H2119">
        <v>591</v>
      </c>
      <c r="I2119">
        <v>364</v>
      </c>
    </row>
    <row r="2120" spans="1:9" x14ac:dyDescent="0.25">
      <c r="A2120">
        <v>6425</v>
      </c>
      <c r="B2120" t="s">
        <v>2858</v>
      </c>
      <c r="D2120" s="5" t="s">
        <v>1816</v>
      </c>
      <c r="E2120" s="5" t="s">
        <v>6022</v>
      </c>
      <c r="F2120" s="7" t="s">
        <v>6027</v>
      </c>
      <c r="G2120">
        <v>6</v>
      </c>
      <c r="H2120">
        <v>172</v>
      </c>
      <c r="I2120">
        <v>87</v>
      </c>
    </row>
    <row r="2121" spans="1:9" x14ac:dyDescent="0.25">
      <c r="A2121">
        <v>6430</v>
      </c>
      <c r="B2121" t="s">
        <v>2577</v>
      </c>
      <c r="D2121" s="5" t="s">
        <v>1816</v>
      </c>
      <c r="E2121" s="5" t="s">
        <v>6022</v>
      </c>
      <c r="F2121" s="7" t="s">
        <v>6021</v>
      </c>
      <c r="G2121">
        <v>4</v>
      </c>
      <c r="H2121">
        <v>5960</v>
      </c>
      <c r="I2121">
        <v>2952</v>
      </c>
    </row>
    <row r="2122" spans="1:9" x14ac:dyDescent="0.25">
      <c r="A2122">
        <v>6435</v>
      </c>
      <c r="B2122" t="s">
        <v>4143</v>
      </c>
      <c r="D2122" s="5" t="s">
        <v>1816</v>
      </c>
      <c r="E2122" s="5" t="s">
        <v>6022</v>
      </c>
      <c r="F2122" s="7" t="s">
        <v>7502</v>
      </c>
      <c r="G2122">
        <v>6</v>
      </c>
      <c r="H2122">
        <v>1343</v>
      </c>
      <c r="I2122">
        <v>703</v>
      </c>
    </row>
    <row r="2123" spans="1:9" x14ac:dyDescent="0.25">
      <c r="A2123">
        <v>6440</v>
      </c>
      <c r="B2123" t="s">
        <v>2579</v>
      </c>
      <c r="D2123" s="5" t="s">
        <v>1816</v>
      </c>
      <c r="E2123" s="5" t="s">
        <v>6318</v>
      </c>
      <c r="F2123" s="7" t="s">
        <v>7146</v>
      </c>
      <c r="G2123">
        <v>4</v>
      </c>
      <c r="H2123">
        <v>7732</v>
      </c>
      <c r="I2123">
        <v>4108</v>
      </c>
    </row>
    <row r="2124" spans="1:9" x14ac:dyDescent="0.25">
      <c r="A2124">
        <v>6444</v>
      </c>
      <c r="B2124" t="s">
        <v>3926</v>
      </c>
      <c r="D2124" s="5" t="s">
        <v>1816</v>
      </c>
      <c r="E2124" s="5" t="s">
        <v>6318</v>
      </c>
      <c r="F2124" s="7" t="s">
        <v>7270</v>
      </c>
      <c r="G2124">
        <v>6</v>
      </c>
      <c r="H2124">
        <v>183</v>
      </c>
      <c r="I2124">
        <v>87</v>
      </c>
    </row>
    <row r="2125" spans="1:9" x14ac:dyDescent="0.25">
      <c r="A2125">
        <v>6445</v>
      </c>
      <c r="B2125" t="s">
        <v>3079</v>
      </c>
      <c r="D2125" s="5" t="s">
        <v>1816</v>
      </c>
      <c r="E2125" s="5" t="s">
        <v>6318</v>
      </c>
      <c r="F2125" s="7" t="s">
        <v>6317</v>
      </c>
      <c r="G2125">
        <v>6</v>
      </c>
      <c r="H2125">
        <v>1042</v>
      </c>
      <c r="I2125">
        <v>625</v>
      </c>
    </row>
    <row r="2126" spans="1:9" x14ac:dyDescent="0.25">
      <c r="A2126">
        <v>6446</v>
      </c>
      <c r="B2126" t="s">
        <v>4905</v>
      </c>
      <c r="D2126" s="5" t="s">
        <v>1816</v>
      </c>
      <c r="E2126" s="5" t="s">
        <v>6318</v>
      </c>
      <c r="F2126" s="7" t="s">
        <v>8311</v>
      </c>
      <c r="G2126">
        <v>6</v>
      </c>
      <c r="H2126">
        <v>1103</v>
      </c>
      <c r="I2126">
        <v>528</v>
      </c>
    </row>
    <row r="2127" spans="1:9" x14ac:dyDescent="0.25">
      <c r="A2127">
        <v>6447</v>
      </c>
      <c r="B2127" t="s">
        <v>3469</v>
      </c>
      <c r="D2127" s="5" t="s">
        <v>1816</v>
      </c>
      <c r="E2127" s="5" t="s">
        <v>6026</v>
      </c>
      <c r="F2127" s="7" t="s">
        <v>6779</v>
      </c>
      <c r="G2127">
        <v>6</v>
      </c>
      <c r="H2127">
        <v>1703</v>
      </c>
      <c r="I2127">
        <v>817</v>
      </c>
    </row>
    <row r="2128" spans="1:9" x14ac:dyDescent="0.25">
      <c r="A2128">
        <v>6448</v>
      </c>
      <c r="B2128" t="s">
        <v>3177</v>
      </c>
      <c r="C2128" t="s">
        <v>9314</v>
      </c>
      <c r="D2128" s="5" t="s">
        <v>1816</v>
      </c>
      <c r="E2128" s="5" t="s">
        <v>6026</v>
      </c>
      <c r="F2128" s="7" t="s">
        <v>6454</v>
      </c>
      <c r="G2128">
        <v>6</v>
      </c>
      <c r="H2128">
        <v>17</v>
      </c>
      <c r="I2128">
        <v>13</v>
      </c>
    </row>
    <row r="2129" spans="1:9" x14ac:dyDescent="0.25">
      <c r="A2129">
        <v>6448</v>
      </c>
      <c r="B2129" t="s">
        <v>3177</v>
      </c>
      <c r="D2129" s="5" t="s">
        <v>1816</v>
      </c>
      <c r="E2129" s="5" t="s">
        <v>6026</v>
      </c>
      <c r="F2129" s="7" t="s">
        <v>6454</v>
      </c>
      <c r="G2129">
        <v>6</v>
      </c>
      <c r="H2129">
        <v>1592</v>
      </c>
      <c r="I2129">
        <v>800</v>
      </c>
    </row>
    <row r="2130" spans="1:9" x14ac:dyDescent="0.25">
      <c r="A2130">
        <v>6449</v>
      </c>
      <c r="B2130" t="s">
        <v>4331</v>
      </c>
      <c r="D2130" s="5" t="s">
        <v>1816</v>
      </c>
      <c r="E2130" s="5" t="s">
        <v>6318</v>
      </c>
      <c r="F2130" s="7" t="s">
        <v>7700</v>
      </c>
      <c r="G2130">
        <v>4</v>
      </c>
      <c r="H2130">
        <v>4435</v>
      </c>
      <c r="I2130">
        <v>2490</v>
      </c>
    </row>
    <row r="2131" spans="1:9" x14ac:dyDescent="0.25">
      <c r="A2131">
        <v>6449</v>
      </c>
      <c r="B2131" t="s">
        <v>4331</v>
      </c>
      <c r="C2131" t="s">
        <v>9615</v>
      </c>
      <c r="D2131" s="5" t="s">
        <v>1816</v>
      </c>
      <c r="E2131" s="5" t="s">
        <v>6318</v>
      </c>
      <c r="F2131" s="7" t="s">
        <v>7700</v>
      </c>
      <c r="G2131">
        <v>4</v>
      </c>
      <c r="H2131">
        <v>98</v>
      </c>
      <c r="I2131">
        <v>96</v>
      </c>
    </row>
    <row r="2132" spans="1:9" x14ac:dyDescent="0.25">
      <c r="A2132">
        <v>6451</v>
      </c>
      <c r="B2132" t="s">
        <v>5314</v>
      </c>
      <c r="D2132" s="5" t="s">
        <v>1816</v>
      </c>
      <c r="E2132" s="5" t="s">
        <v>6022</v>
      </c>
      <c r="F2132" s="7" t="s">
        <v>8756</v>
      </c>
      <c r="G2132">
        <v>6</v>
      </c>
      <c r="H2132">
        <v>1069</v>
      </c>
      <c r="I2132">
        <v>625</v>
      </c>
    </row>
    <row r="2133" spans="1:9" x14ac:dyDescent="0.25">
      <c r="A2133">
        <v>6452</v>
      </c>
      <c r="B2133" t="s">
        <v>4304</v>
      </c>
      <c r="D2133" s="5" t="s">
        <v>1816</v>
      </c>
      <c r="E2133" s="5" t="s">
        <v>6022</v>
      </c>
      <c r="F2133" s="7" t="s">
        <v>7673</v>
      </c>
      <c r="G2133">
        <v>6</v>
      </c>
      <c r="H2133">
        <v>439</v>
      </c>
      <c r="I2133">
        <v>271</v>
      </c>
    </row>
    <row r="2134" spans="1:9" x14ac:dyDescent="0.25">
      <c r="A2134">
        <v>6453</v>
      </c>
      <c r="B2134" t="s">
        <v>2855</v>
      </c>
      <c r="D2134" s="5" t="s">
        <v>1816</v>
      </c>
      <c r="E2134" s="5" t="s">
        <v>6022</v>
      </c>
      <c r="F2134" s="7" t="s">
        <v>6023</v>
      </c>
      <c r="G2134">
        <v>5</v>
      </c>
      <c r="H2134">
        <v>2325</v>
      </c>
      <c r="I2134">
        <v>1173</v>
      </c>
    </row>
    <row r="2135" spans="1:9" x14ac:dyDescent="0.25">
      <c r="A2135">
        <v>6454</v>
      </c>
      <c r="B2135" t="s">
        <v>2856</v>
      </c>
      <c r="D2135" s="5" t="s">
        <v>1816</v>
      </c>
      <c r="E2135" s="5" t="s">
        <v>6022</v>
      </c>
      <c r="F2135" s="7" t="s">
        <v>6024</v>
      </c>
      <c r="G2135">
        <v>6</v>
      </c>
      <c r="H2135">
        <v>1038</v>
      </c>
      <c r="I2135">
        <v>405</v>
      </c>
    </row>
    <row r="2136" spans="1:9" x14ac:dyDescent="0.25">
      <c r="A2136">
        <v>6455</v>
      </c>
      <c r="B2136" t="s">
        <v>3909</v>
      </c>
      <c r="D2136" s="5" t="s">
        <v>1816</v>
      </c>
      <c r="E2136" s="5" t="s">
        <v>6022</v>
      </c>
      <c r="F2136" s="7" t="s">
        <v>7251</v>
      </c>
      <c r="G2136">
        <v>6</v>
      </c>
      <c r="H2136">
        <v>1501</v>
      </c>
      <c r="I2136">
        <v>853</v>
      </c>
    </row>
    <row r="2137" spans="1:9" x14ac:dyDescent="0.25">
      <c r="A2137">
        <v>6456</v>
      </c>
      <c r="B2137" t="s">
        <v>4233</v>
      </c>
      <c r="D2137" s="5" t="s">
        <v>1816</v>
      </c>
      <c r="E2137" s="5" t="s">
        <v>6022</v>
      </c>
      <c r="F2137" s="7" t="s">
        <v>7598</v>
      </c>
      <c r="G2137">
        <v>6</v>
      </c>
      <c r="H2137">
        <v>2433</v>
      </c>
      <c r="I2137">
        <v>1364</v>
      </c>
    </row>
    <row r="2138" spans="1:9" x14ac:dyDescent="0.25">
      <c r="A2138">
        <v>6500</v>
      </c>
      <c r="B2138" t="s">
        <v>2578</v>
      </c>
      <c r="D2138" s="5" t="s">
        <v>1816</v>
      </c>
      <c r="E2138" s="5" t="s">
        <v>6026</v>
      </c>
      <c r="F2138" s="7" t="s">
        <v>6037</v>
      </c>
      <c r="G2138">
        <v>3</v>
      </c>
      <c r="H2138">
        <v>31571</v>
      </c>
      <c r="I2138">
        <v>16545</v>
      </c>
    </row>
    <row r="2139" spans="1:9" x14ac:dyDescent="0.25">
      <c r="A2139">
        <v>6511</v>
      </c>
      <c r="B2139" t="s">
        <v>2857</v>
      </c>
      <c r="D2139" s="5" t="s">
        <v>1816</v>
      </c>
      <c r="E2139" s="5" t="s">
        <v>6026</v>
      </c>
      <c r="F2139" s="7" t="s">
        <v>6025</v>
      </c>
      <c r="G2139">
        <v>6</v>
      </c>
      <c r="H2139">
        <v>111</v>
      </c>
      <c r="I2139">
        <v>87</v>
      </c>
    </row>
    <row r="2140" spans="1:9" x14ac:dyDescent="0.25">
      <c r="A2140">
        <v>6512</v>
      </c>
      <c r="B2140" t="s">
        <v>5209</v>
      </c>
      <c r="D2140" s="5" t="s">
        <v>1816</v>
      </c>
      <c r="E2140" s="5" t="s">
        <v>6026</v>
      </c>
      <c r="F2140" s="7" t="s">
        <v>8639</v>
      </c>
      <c r="G2140">
        <v>6</v>
      </c>
      <c r="H2140">
        <v>1248</v>
      </c>
      <c r="I2140">
        <v>602</v>
      </c>
    </row>
    <row r="2141" spans="1:9" x14ac:dyDescent="0.25">
      <c r="A2141">
        <v>6513</v>
      </c>
      <c r="B2141" t="s">
        <v>3340</v>
      </c>
      <c r="D2141" s="5" t="s">
        <v>1816</v>
      </c>
      <c r="E2141" s="5" t="s">
        <v>6026</v>
      </c>
      <c r="F2141" s="7" t="s">
        <v>6634</v>
      </c>
      <c r="G2141">
        <v>6</v>
      </c>
      <c r="H2141">
        <v>759</v>
      </c>
      <c r="I2141">
        <v>471</v>
      </c>
    </row>
    <row r="2142" spans="1:9" x14ac:dyDescent="0.25">
      <c r="A2142">
        <v>6513</v>
      </c>
      <c r="B2142" t="s">
        <v>3340</v>
      </c>
      <c r="C2142" t="s">
        <v>9192</v>
      </c>
      <c r="D2142" s="5" t="s">
        <v>1816</v>
      </c>
      <c r="E2142" s="5" t="s">
        <v>6026</v>
      </c>
      <c r="F2142" s="7" t="s">
        <v>6634</v>
      </c>
      <c r="G2142">
        <v>6</v>
      </c>
      <c r="H2142">
        <v>1</v>
      </c>
      <c r="I2142">
        <v>1</v>
      </c>
    </row>
    <row r="2143" spans="1:9" x14ac:dyDescent="0.25">
      <c r="A2143">
        <v>6521</v>
      </c>
      <c r="B2143" t="s">
        <v>5566</v>
      </c>
      <c r="D2143" s="5" t="s">
        <v>1816</v>
      </c>
      <c r="E2143" s="5" t="s">
        <v>6026</v>
      </c>
      <c r="F2143" s="7" t="s">
        <v>9019</v>
      </c>
      <c r="G2143">
        <v>5</v>
      </c>
      <c r="H2143">
        <v>3128</v>
      </c>
      <c r="I2143">
        <v>1363</v>
      </c>
    </row>
    <row r="2144" spans="1:9" x14ac:dyDescent="0.25">
      <c r="A2144">
        <v>6522</v>
      </c>
      <c r="B2144" t="s">
        <v>3536</v>
      </c>
      <c r="D2144" s="5" t="s">
        <v>1816</v>
      </c>
      <c r="E2144" s="5" t="s">
        <v>6026</v>
      </c>
      <c r="F2144" s="7" t="s">
        <v>6849</v>
      </c>
      <c r="G2144">
        <v>6</v>
      </c>
      <c r="H2144">
        <v>2079</v>
      </c>
      <c r="I2144">
        <v>889</v>
      </c>
    </row>
    <row r="2145" spans="1:9" x14ac:dyDescent="0.25">
      <c r="A2145">
        <v>6523</v>
      </c>
      <c r="B2145" t="s">
        <v>3173</v>
      </c>
      <c r="D2145" s="5" t="s">
        <v>1816</v>
      </c>
      <c r="E2145" s="5" t="s">
        <v>6026</v>
      </c>
      <c r="F2145" s="7" t="s">
        <v>6450</v>
      </c>
      <c r="G2145">
        <v>6</v>
      </c>
      <c r="H2145">
        <v>1275</v>
      </c>
      <c r="I2145">
        <v>651</v>
      </c>
    </row>
    <row r="2146" spans="1:9" x14ac:dyDescent="0.25">
      <c r="A2146">
        <v>6524</v>
      </c>
      <c r="B2146" t="s">
        <v>3269</v>
      </c>
      <c r="D2146" s="5" t="s">
        <v>1816</v>
      </c>
      <c r="E2146" s="5" t="s">
        <v>6026</v>
      </c>
      <c r="F2146" s="7" t="s">
        <v>6554</v>
      </c>
      <c r="G2146">
        <v>6</v>
      </c>
      <c r="H2146">
        <v>1592</v>
      </c>
      <c r="I2146">
        <v>925</v>
      </c>
    </row>
    <row r="2147" spans="1:9" x14ac:dyDescent="0.25">
      <c r="A2147">
        <v>6524</v>
      </c>
      <c r="B2147" t="s">
        <v>3269</v>
      </c>
      <c r="C2147" t="s">
        <v>9336</v>
      </c>
      <c r="D2147" s="5" t="s">
        <v>1816</v>
      </c>
      <c r="E2147" s="5" t="s">
        <v>6026</v>
      </c>
      <c r="F2147" s="7" t="s">
        <v>6554</v>
      </c>
      <c r="G2147">
        <v>6</v>
      </c>
      <c r="H2147">
        <v>161</v>
      </c>
      <c r="I2147">
        <v>123</v>
      </c>
    </row>
    <row r="2148" spans="1:9" x14ac:dyDescent="0.25">
      <c r="A2148">
        <v>6524</v>
      </c>
      <c r="B2148" t="s">
        <v>3269</v>
      </c>
      <c r="C2148" t="s">
        <v>9308</v>
      </c>
      <c r="D2148" s="5" t="s">
        <v>1816</v>
      </c>
      <c r="E2148" s="5" t="s">
        <v>6026</v>
      </c>
      <c r="F2148" s="7" t="s">
        <v>6554</v>
      </c>
      <c r="G2148">
        <v>6</v>
      </c>
      <c r="H2148">
        <v>29</v>
      </c>
      <c r="I2148">
        <v>24</v>
      </c>
    </row>
    <row r="2149" spans="1:9" x14ac:dyDescent="0.25">
      <c r="A2149">
        <v>6525</v>
      </c>
      <c r="B2149" t="s">
        <v>3694</v>
      </c>
      <c r="C2149" t="s">
        <v>9471</v>
      </c>
      <c r="D2149" s="5" t="s">
        <v>1816</v>
      </c>
      <c r="E2149" s="5" t="s">
        <v>6026</v>
      </c>
      <c r="F2149" s="7" t="s">
        <v>7024</v>
      </c>
      <c r="G2149">
        <v>6</v>
      </c>
      <c r="H2149">
        <v>60</v>
      </c>
      <c r="I2149">
        <v>52</v>
      </c>
    </row>
    <row r="2150" spans="1:9" x14ac:dyDescent="0.25">
      <c r="A2150">
        <v>6525</v>
      </c>
      <c r="B2150" t="s">
        <v>3694</v>
      </c>
      <c r="C2150" t="s">
        <v>9472</v>
      </c>
      <c r="D2150" s="5" t="s">
        <v>1816</v>
      </c>
      <c r="E2150" s="5" t="s">
        <v>6026</v>
      </c>
      <c r="F2150" s="7" t="s">
        <v>7024</v>
      </c>
      <c r="G2150">
        <v>6</v>
      </c>
      <c r="H2150">
        <v>25</v>
      </c>
      <c r="I2150">
        <v>52</v>
      </c>
    </row>
    <row r="2151" spans="1:9" x14ac:dyDescent="0.25">
      <c r="A2151">
        <v>6525</v>
      </c>
      <c r="B2151" t="s">
        <v>3694</v>
      </c>
      <c r="D2151" s="5" t="s">
        <v>1816</v>
      </c>
      <c r="E2151" s="5" t="s">
        <v>6026</v>
      </c>
      <c r="F2151" s="7" t="s">
        <v>7024</v>
      </c>
      <c r="G2151">
        <v>6</v>
      </c>
      <c r="H2151">
        <v>1554</v>
      </c>
      <c r="I2151">
        <v>948</v>
      </c>
    </row>
    <row r="2152" spans="1:9" x14ac:dyDescent="0.25">
      <c r="A2152">
        <v>6527</v>
      </c>
      <c r="B2152" t="s">
        <v>4436</v>
      </c>
      <c r="C2152" t="s">
        <v>9647</v>
      </c>
      <c r="D2152" s="5" t="s">
        <v>1816</v>
      </c>
      <c r="E2152" s="5" t="s">
        <v>6026</v>
      </c>
      <c r="F2152" s="7" t="s">
        <v>7816</v>
      </c>
      <c r="G2152">
        <v>6</v>
      </c>
      <c r="H2152">
        <v>30</v>
      </c>
      <c r="I2152">
        <v>17</v>
      </c>
    </row>
    <row r="2153" spans="1:9" x14ac:dyDescent="0.25">
      <c r="A2153">
        <v>6527</v>
      </c>
      <c r="B2153" t="s">
        <v>4436</v>
      </c>
      <c r="D2153" s="5" t="s">
        <v>1816</v>
      </c>
      <c r="E2153" s="5" t="s">
        <v>6026</v>
      </c>
      <c r="F2153" s="7" t="s">
        <v>7816</v>
      </c>
      <c r="G2153">
        <v>6</v>
      </c>
      <c r="H2153">
        <v>1984</v>
      </c>
      <c r="I2153">
        <v>981</v>
      </c>
    </row>
    <row r="2154" spans="1:9" x14ac:dyDescent="0.25">
      <c r="A2154">
        <v>6528</v>
      </c>
      <c r="B2154" t="s">
        <v>2964</v>
      </c>
      <c r="D2154" s="5" t="s">
        <v>1816</v>
      </c>
      <c r="E2154" s="5" t="s">
        <v>6026</v>
      </c>
      <c r="F2154" s="7" t="s">
        <v>6162</v>
      </c>
      <c r="G2154">
        <v>6</v>
      </c>
      <c r="H2154">
        <v>1390</v>
      </c>
      <c r="I2154">
        <v>684</v>
      </c>
    </row>
    <row r="2155" spans="1:9" x14ac:dyDescent="0.25">
      <c r="A2155">
        <v>6600</v>
      </c>
      <c r="B2155" t="s">
        <v>2623</v>
      </c>
      <c r="C2155" t="s">
        <v>9859</v>
      </c>
      <c r="D2155" s="5" t="s">
        <v>1903</v>
      </c>
      <c r="E2155" s="5" t="s">
        <v>5992</v>
      </c>
      <c r="F2155" s="7" t="s">
        <v>8612</v>
      </c>
      <c r="G2155">
        <v>4</v>
      </c>
      <c r="H2155">
        <v>3</v>
      </c>
      <c r="I2155">
        <v>2</v>
      </c>
    </row>
    <row r="2156" spans="1:9" x14ac:dyDescent="0.25">
      <c r="A2156">
        <v>6600</v>
      </c>
      <c r="B2156" t="s">
        <v>2623</v>
      </c>
      <c r="C2156" t="s">
        <v>9860</v>
      </c>
      <c r="D2156" s="5" t="s">
        <v>1903</v>
      </c>
      <c r="E2156" s="5" t="s">
        <v>5992</v>
      </c>
      <c r="F2156" s="7" t="s">
        <v>8612</v>
      </c>
      <c r="G2156">
        <v>4</v>
      </c>
      <c r="H2156">
        <v>92</v>
      </c>
      <c r="I2156">
        <v>60</v>
      </c>
    </row>
    <row r="2157" spans="1:9" x14ac:dyDescent="0.25">
      <c r="A2157">
        <v>6600</v>
      </c>
      <c r="B2157" t="s">
        <v>2623</v>
      </c>
      <c r="D2157" s="5" t="s">
        <v>1903</v>
      </c>
      <c r="E2157" s="5" t="s">
        <v>5992</v>
      </c>
      <c r="F2157" s="7" t="s">
        <v>8612</v>
      </c>
      <c r="G2157">
        <v>4</v>
      </c>
      <c r="H2157">
        <v>23355</v>
      </c>
      <c r="I2157">
        <v>11448</v>
      </c>
    </row>
    <row r="2158" spans="1:9" x14ac:dyDescent="0.25">
      <c r="A2158">
        <v>6600</v>
      </c>
      <c r="B2158" t="s">
        <v>2623</v>
      </c>
      <c r="C2158" t="s">
        <v>9861</v>
      </c>
      <c r="D2158" s="5" t="s">
        <v>1903</v>
      </c>
      <c r="E2158" s="5" t="s">
        <v>5992</v>
      </c>
      <c r="F2158" s="7" t="s">
        <v>8612</v>
      </c>
      <c r="G2158">
        <v>4</v>
      </c>
      <c r="H2158">
        <v>99</v>
      </c>
      <c r="I2158">
        <v>56</v>
      </c>
    </row>
    <row r="2159" spans="1:9" x14ac:dyDescent="0.25">
      <c r="A2159">
        <v>6600</v>
      </c>
      <c r="B2159" t="s">
        <v>2623</v>
      </c>
      <c r="C2159" t="s">
        <v>9862</v>
      </c>
      <c r="D2159" s="5" t="s">
        <v>1903</v>
      </c>
      <c r="E2159" s="5" t="s">
        <v>5992</v>
      </c>
      <c r="F2159" s="7" t="s">
        <v>8612</v>
      </c>
      <c r="G2159">
        <v>4</v>
      </c>
      <c r="H2159">
        <v>368</v>
      </c>
      <c r="I2159">
        <v>183</v>
      </c>
    </row>
    <row r="2160" spans="1:9" x14ac:dyDescent="0.25">
      <c r="A2160">
        <v>6612</v>
      </c>
      <c r="B2160" t="s">
        <v>4516</v>
      </c>
      <c r="D2160" s="5" t="s">
        <v>1903</v>
      </c>
      <c r="E2160" s="5" t="s">
        <v>5992</v>
      </c>
      <c r="F2160" s="7" t="s">
        <v>7901</v>
      </c>
      <c r="G2160">
        <v>6</v>
      </c>
      <c r="H2160">
        <v>258</v>
      </c>
      <c r="I2160">
        <v>133</v>
      </c>
    </row>
    <row r="2161" spans="1:9" x14ac:dyDescent="0.25">
      <c r="A2161">
        <v>6621</v>
      </c>
      <c r="B2161" t="s">
        <v>3281</v>
      </c>
      <c r="D2161" s="5" t="s">
        <v>1903</v>
      </c>
      <c r="E2161" s="5" t="s">
        <v>5992</v>
      </c>
      <c r="F2161" s="7" t="s">
        <v>6572</v>
      </c>
      <c r="G2161">
        <v>6</v>
      </c>
      <c r="H2161">
        <v>1139</v>
      </c>
      <c r="I2161">
        <v>493</v>
      </c>
    </row>
    <row r="2162" spans="1:9" x14ac:dyDescent="0.25">
      <c r="A2162">
        <v>6621</v>
      </c>
      <c r="B2162" t="s">
        <v>3281</v>
      </c>
      <c r="C2162" t="s">
        <v>9350</v>
      </c>
      <c r="D2162" s="5" t="s">
        <v>1903</v>
      </c>
      <c r="E2162" s="5" t="s">
        <v>5992</v>
      </c>
      <c r="F2162" s="7" t="s">
        <v>6572</v>
      </c>
      <c r="G2162">
        <v>6</v>
      </c>
      <c r="H2162">
        <v>103</v>
      </c>
      <c r="I2162">
        <v>75</v>
      </c>
    </row>
    <row r="2163" spans="1:9" x14ac:dyDescent="0.25">
      <c r="A2163">
        <v>6622</v>
      </c>
      <c r="B2163" t="s">
        <v>4486</v>
      </c>
      <c r="D2163" s="5" t="s">
        <v>1903</v>
      </c>
      <c r="E2163" s="5" t="s">
        <v>5992</v>
      </c>
      <c r="F2163" s="7" t="s">
        <v>7871</v>
      </c>
      <c r="G2163">
        <v>5</v>
      </c>
      <c r="H2163">
        <v>2492</v>
      </c>
      <c r="I2163">
        <v>1041</v>
      </c>
    </row>
    <row r="2164" spans="1:9" x14ac:dyDescent="0.25">
      <c r="A2164">
        <v>6622</v>
      </c>
      <c r="B2164" t="s">
        <v>4486</v>
      </c>
      <c r="C2164" t="s">
        <v>9661</v>
      </c>
      <c r="D2164" s="5" t="s">
        <v>1903</v>
      </c>
      <c r="E2164" s="5" t="s">
        <v>5992</v>
      </c>
      <c r="F2164" s="7" t="s">
        <v>7871</v>
      </c>
      <c r="G2164">
        <v>5</v>
      </c>
      <c r="H2164">
        <v>106</v>
      </c>
      <c r="I2164">
        <v>64</v>
      </c>
    </row>
    <row r="2165" spans="1:9" x14ac:dyDescent="0.25">
      <c r="A2165">
        <v>6623</v>
      </c>
      <c r="B2165" t="s">
        <v>2836</v>
      </c>
      <c r="D2165" s="5" t="s">
        <v>1903</v>
      </c>
      <c r="E2165" s="5" t="s">
        <v>5992</v>
      </c>
      <c r="F2165" s="7" t="s">
        <v>5991</v>
      </c>
      <c r="G2165">
        <v>6</v>
      </c>
      <c r="H2165">
        <v>366</v>
      </c>
      <c r="I2165">
        <v>201</v>
      </c>
    </row>
    <row r="2166" spans="1:9" x14ac:dyDescent="0.25">
      <c r="A2166">
        <v>6624</v>
      </c>
      <c r="B2166" t="s">
        <v>3400</v>
      </c>
      <c r="D2166" s="5" t="s">
        <v>1903</v>
      </c>
      <c r="E2166" s="5" t="s">
        <v>5992</v>
      </c>
      <c r="F2166" s="7" t="s">
        <v>6704</v>
      </c>
      <c r="G2166">
        <v>6</v>
      </c>
      <c r="H2166">
        <v>268</v>
      </c>
      <c r="I2166">
        <v>178</v>
      </c>
    </row>
    <row r="2167" spans="1:9" x14ac:dyDescent="0.25">
      <c r="A2167">
        <v>6625</v>
      </c>
      <c r="B2167" t="s">
        <v>3428</v>
      </c>
      <c r="D2167" s="5" t="s">
        <v>1903</v>
      </c>
      <c r="E2167" s="5" t="s">
        <v>5992</v>
      </c>
      <c r="F2167" s="7" t="s">
        <v>6735</v>
      </c>
      <c r="G2167">
        <v>6</v>
      </c>
      <c r="H2167">
        <v>1789</v>
      </c>
      <c r="I2167">
        <v>833</v>
      </c>
    </row>
    <row r="2168" spans="1:9" x14ac:dyDescent="0.25">
      <c r="A2168">
        <v>6630</v>
      </c>
      <c r="B2168" t="s">
        <v>4382</v>
      </c>
      <c r="D2168" s="5" t="s">
        <v>1903</v>
      </c>
      <c r="E2168" s="5" t="s">
        <v>7063</v>
      </c>
      <c r="F2168" s="7" t="s">
        <v>7755</v>
      </c>
      <c r="G2168">
        <v>4</v>
      </c>
      <c r="H2168">
        <v>6231</v>
      </c>
      <c r="I2168">
        <v>3072</v>
      </c>
    </row>
    <row r="2169" spans="1:9" x14ac:dyDescent="0.25">
      <c r="A2169">
        <v>6635</v>
      </c>
      <c r="B2169" t="s">
        <v>5162</v>
      </c>
      <c r="D2169" s="5" t="s">
        <v>1903</v>
      </c>
      <c r="E2169" s="5" t="s">
        <v>5992</v>
      </c>
      <c r="F2169" s="7" t="s">
        <v>8586</v>
      </c>
      <c r="G2169">
        <v>5</v>
      </c>
      <c r="H2169">
        <v>3882</v>
      </c>
      <c r="I2169">
        <v>1887</v>
      </c>
    </row>
    <row r="2170" spans="1:9" x14ac:dyDescent="0.25">
      <c r="A2170">
        <v>6636</v>
      </c>
      <c r="B2170" t="s">
        <v>2619</v>
      </c>
      <c r="C2170" t="s">
        <v>9479</v>
      </c>
      <c r="D2170" s="5" t="s">
        <v>1903</v>
      </c>
      <c r="E2170" s="5" t="s">
        <v>7063</v>
      </c>
      <c r="F2170" s="7" t="s">
        <v>7062</v>
      </c>
      <c r="G2170">
        <v>3</v>
      </c>
      <c r="H2170">
        <v>9</v>
      </c>
      <c r="I2170">
        <v>15</v>
      </c>
    </row>
    <row r="2171" spans="1:9" x14ac:dyDescent="0.25">
      <c r="A2171">
        <v>6636</v>
      </c>
      <c r="B2171" t="s">
        <v>4300</v>
      </c>
      <c r="D2171" s="5" t="s">
        <v>1903</v>
      </c>
      <c r="E2171" s="5" t="s">
        <v>7063</v>
      </c>
      <c r="F2171" s="7" t="s">
        <v>7667</v>
      </c>
      <c r="G2171">
        <v>6</v>
      </c>
      <c r="H2171">
        <v>1051</v>
      </c>
      <c r="I2171">
        <v>455</v>
      </c>
    </row>
    <row r="2172" spans="1:9" x14ac:dyDescent="0.25">
      <c r="A2172">
        <v>6640</v>
      </c>
      <c r="B2172" t="s">
        <v>2618</v>
      </c>
      <c r="D2172" s="5" t="s">
        <v>1903</v>
      </c>
      <c r="E2172" s="5" t="s">
        <v>6440</v>
      </c>
      <c r="F2172" s="7" t="s">
        <v>6513</v>
      </c>
      <c r="G2172">
        <v>4</v>
      </c>
      <c r="H2172">
        <v>13445</v>
      </c>
      <c r="I2172">
        <v>6985</v>
      </c>
    </row>
    <row r="2173" spans="1:9" x14ac:dyDescent="0.25">
      <c r="A2173">
        <v>6645</v>
      </c>
      <c r="B2173" t="s">
        <v>3447</v>
      </c>
      <c r="D2173" s="5" t="s">
        <v>1903</v>
      </c>
      <c r="E2173" s="5" t="s">
        <v>6440</v>
      </c>
      <c r="F2173" s="7" t="s">
        <v>6757</v>
      </c>
      <c r="G2173">
        <v>6</v>
      </c>
      <c r="H2173">
        <v>778</v>
      </c>
      <c r="I2173">
        <v>328</v>
      </c>
    </row>
    <row r="2174" spans="1:9" x14ac:dyDescent="0.25">
      <c r="A2174">
        <v>6646</v>
      </c>
      <c r="B2174" t="s">
        <v>5447</v>
      </c>
      <c r="D2174" s="5" t="s">
        <v>1903</v>
      </c>
      <c r="E2174" s="5" t="s">
        <v>6440</v>
      </c>
      <c r="F2174" s="7" t="s">
        <v>8896</v>
      </c>
      <c r="G2174">
        <v>6</v>
      </c>
      <c r="H2174">
        <v>998</v>
      </c>
      <c r="I2174">
        <v>484</v>
      </c>
    </row>
    <row r="2175" spans="1:9" x14ac:dyDescent="0.25">
      <c r="A2175">
        <v>6647</v>
      </c>
      <c r="B2175" t="s">
        <v>3164</v>
      </c>
      <c r="D2175" s="5" t="s">
        <v>1903</v>
      </c>
      <c r="E2175" s="5" t="s">
        <v>6440</v>
      </c>
      <c r="F2175" s="7" t="s">
        <v>6439</v>
      </c>
      <c r="G2175">
        <v>6</v>
      </c>
      <c r="H2175">
        <v>1444</v>
      </c>
      <c r="I2175">
        <v>672</v>
      </c>
    </row>
    <row r="2176" spans="1:9" x14ac:dyDescent="0.25">
      <c r="A2176">
        <v>6648</v>
      </c>
      <c r="B2176" t="s">
        <v>2618</v>
      </c>
      <c r="C2176" t="s">
        <v>5775</v>
      </c>
      <c r="D2176" s="5" t="s">
        <v>1903</v>
      </c>
      <c r="E2176" s="5" t="s">
        <v>6440</v>
      </c>
      <c r="F2176" s="7" t="s">
        <v>6513</v>
      </c>
      <c r="G2176">
        <v>4</v>
      </c>
      <c r="H2176">
        <v>875</v>
      </c>
      <c r="I2176">
        <v>563</v>
      </c>
    </row>
    <row r="2177" spans="1:9" x14ac:dyDescent="0.25">
      <c r="A2177">
        <v>6700</v>
      </c>
      <c r="B2177" t="s">
        <v>2538</v>
      </c>
      <c r="D2177" s="5" t="s">
        <v>1903</v>
      </c>
      <c r="E2177" s="5" t="s">
        <v>5905</v>
      </c>
      <c r="F2177" s="7" t="s">
        <v>8581</v>
      </c>
      <c r="G2177">
        <v>1</v>
      </c>
      <c r="H2177">
        <v>151788</v>
      </c>
      <c r="I2177">
        <v>85035</v>
      </c>
    </row>
    <row r="2178" spans="1:9" x14ac:dyDescent="0.25">
      <c r="A2178">
        <v>6710</v>
      </c>
      <c r="B2178" t="s">
        <v>2538</v>
      </c>
      <c r="C2178" t="s">
        <v>9843</v>
      </c>
      <c r="D2178" s="5" t="s">
        <v>1903</v>
      </c>
      <c r="E2178" s="5" t="s">
        <v>5905</v>
      </c>
      <c r="F2178" s="7" t="s">
        <v>8581</v>
      </c>
      <c r="G2178">
        <v>1</v>
      </c>
      <c r="H2178">
        <v>169</v>
      </c>
      <c r="I2178">
        <v>70</v>
      </c>
    </row>
    <row r="2179" spans="1:9" x14ac:dyDescent="0.25">
      <c r="A2179">
        <v>6725</v>
      </c>
      <c r="B2179" t="s">
        <v>2538</v>
      </c>
      <c r="C2179" t="s">
        <v>10125</v>
      </c>
      <c r="D2179" t="s">
        <v>1903</v>
      </c>
      <c r="E2179" t="s">
        <v>5905</v>
      </c>
      <c r="F2179" s="8" t="s">
        <v>8581</v>
      </c>
      <c r="G2179" s="9">
        <v>1</v>
      </c>
      <c r="H2179" s="9">
        <v>151788</v>
      </c>
      <c r="I2179" s="9">
        <v>85035</v>
      </c>
    </row>
    <row r="2180" spans="1:9" x14ac:dyDescent="0.25">
      <c r="A2180">
        <v>6726</v>
      </c>
      <c r="B2180" t="s">
        <v>2538</v>
      </c>
      <c r="C2180" t="s">
        <v>9845</v>
      </c>
      <c r="D2180" s="5" t="s">
        <v>1903</v>
      </c>
      <c r="E2180" s="5" t="s">
        <v>5905</v>
      </c>
      <c r="F2180" s="7" t="s">
        <v>8581</v>
      </c>
      <c r="G2180">
        <v>1</v>
      </c>
      <c r="H2180">
        <v>1840</v>
      </c>
      <c r="I2180">
        <v>700</v>
      </c>
    </row>
    <row r="2181" spans="1:9" x14ac:dyDescent="0.25">
      <c r="A2181">
        <v>6728</v>
      </c>
      <c r="B2181" t="s">
        <v>2538</v>
      </c>
      <c r="C2181" t="s">
        <v>9842</v>
      </c>
      <c r="D2181" s="5" t="s">
        <v>1903</v>
      </c>
      <c r="E2181" s="5" t="s">
        <v>5905</v>
      </c>
      <c r="F2181" s="7" t="s">
        <v>8581</v>
      </c>
      <c r="G2181">
        <v>1</v>
      </c>
      <c r="H2181">
        <v>1025</v>
      </c>
      <c r="I2181">
        <v>516</v>
      </c>
    </row>
    <row r="2182" spans="1:9" x14ac:dyDescent="0.25">
      <c r="A2182">
        <v>6729</v>
      </c>
      <c r="B2182" t="s">
        <v>2538</v>
      </c>
      <c r="C2182" t="s">
        <v>9848</v>
      </c>
      <c r="D2182" s="5" t="s">
        <v>1903</v>
      </c>
      <c r="E2182" s="5" t="s">
        <v>5905</v>
      </c>
      <c r="F2182" s="7" t="s">
        <v>8581</v>
      </c>
      <c r="G2182">
        <v>1</v>
      </c>
      <c r="H2182">
        <v>603</v>
      </c>
      <c r="I2182">
        <v>278</v>
      </c>
    </row>
    <row r="2183" spans="1:9" x14ac:dyDescent="0.25">
      <c r="A2183">
        <v>6750</v>
      </c>
      <c r="B2183" t="s">
        <v>2782</v>
      </c>
      <c r="D2183" s="5" t="s">
        <v>1903</v>
      </c>
      <c r="E2183" s="5" t="s">
        <v>5905</v>
      </c>
      <c r="F2183" s="7" t="s">
        <v>5903</v>
      </c>
      <c r="G2183">
        <v>5</v>
      </c>
      <c r="H2183">
        <v>5024</v>
      </c>
      <c r="I2183">
        <v>1962</v>
      </c>
    </row>
    <row r="2184" spans="1:9" x14ac:dyDescent="0.25">
      <c r="A2184">
        <v>6753</v>
      </c>
      <c r="B2184" t="s">
        <v>2538</v>
      </c>
      <c r="C2184" t="s">
        <v>9847</v>
      </c>
      <c r="D2184" s="5" t="s">
        <v>1903</v>
      </c>
      <c r="E2184" s="5" t="s">
        <v>5905</v>
      </c>
      <c r="F2184" s="7" t="s">
        <v>8581</v>
      </c>
      <c r="G2184">
        <v>1</v>
      </c>
      <c r="H2184">
        <v>451</v>
      </c>
      <c r="I2184">
        <v>187</v>
      </c>
    </row>
    <row r="2185" spans="1:9" x14ac:dyDescent="0.25">
      <c r="A2185">
        <v>6754</v>
      </c>
      <c r="B2185" t="s">
        <v>5484</v>
      </c>
      <c r="D2185" s="5" t="s">
        <v>1903</v>
      </c>
      <c r="E2185" s="5" t="s">
        <v>5905</v>
      </c>
      <c r="F2185" s="7" t="s">
        <v>8934</v>
      </c>
      <c r="G2185">
        <v>6</v>
      </c>
      <c r="H2185">
        <v>1813</v>
      </c>
      <c r="I2185">
        <v>682</v>
      </c>
    </row>
    <row r="2186" spans="1:9" x14ac:dyDescent="0.25">
      <c r="A2186">
        <v>6755</v>
      </c>
      <c r="B2186" t="s">
        <v>4158</v>
      </c>
      <c r="D2186" s="5" t="s">
        <v>1903</v>
      </c>
      <c r="E2186" s="5" t="s">
        <v>5905</v>
      </c>
      <c r="F2186" s="7" t="s">
        <v>7520</v>
      </c>
      <c r="G2186">
        <v>6</v>
      </c>
      <c r="H2186">
        <v>1467</v>
      </c>
      <c r="I2186">
        <v>578</v>
      </c>
    </row>
    <row r="2187" spans="1:9" x14ac:dyDescent="0.25">
      <c r="A2187">
        <v>6756</v>
      </c>
      <c r="B2187" t="s">
        <v>5395</v>
      </c>
      <c r="D2187" s="5" t="s">
        <v>1903</v>
      </c>
      <c r="E2187" s="5" t="s">
        <v>5905</v>
      </c>
      <c r="F2187" s="7" t="s">
        <v>8840</v>
      </c>
      <c r="G2187">
        <v>6</v>
      </c>
      <c r="H2187">
        <v>1552</v>
      </c>
      <c r="I2187">
        <v>604</v>
      </c>
    </row>
    <row r="2188" spans="1:9" x14ac:dyDescent="0.25">
      <c r="A2188">
        <v>6757</v>
      </c>
      <c r="B2188" t="s">
        <v>2538</v>
      </c>
      <c r="C2188" t="s">
        <v>9844</v>
      </c>
      <c r="D2188" s="5" t="s">
        <v>1903</v>
      </c>
      <c r="E2188" s="5" t="s">
        <v>5905</v>
      </c>
      <c r="F2188" s="7" t="s">
        <v>8581</v>
      </c>
      <c r="G2188">
        <v>1</v>
      </c>
      <c r="H2188">
        <v>363</v>
      </c>
      <c r="I2188">
        <v>211</v>
      </c>
    </row>
    <row r="2189" spans="1:9" x14ac:dyDescent="0.25">
      <c r="A2189">
        <v>6758</v>
      </c>
      <c r="B2189" t="s">
        <v>4936</v>
      </c>
      <c r="D2189" s="5" t="s">
        <v>1903</v>
      </c>
      <c r="E2189" s="5" t="s">
        <v>5905</v>
      </c>
      <c r="F2189" s="7" t="s">
        <v>8343</v>
      </c>
      <c r="G2189">
        <v>6</v>
      </c>
      <c r="H2189">
        <v>2717</v>
      </c>
      <c r="I2189">
        <v>1052</v>
      </c>
    </row>
    <row r="2190" spans="1:9" x14ac:dyDescent="0.25">
      <c r="A2190">
        <v>6760</v>
      </c>
      <c r="B2190" t="s">
        <v>2620</v>
      </c>
      <c r="D2190" s="5" t="s">
        <v>1903</v>
      </c>
      <c r="E2190" s="5" t="s">
        <v>6072</v>
      </c>
      <c r="F2190" s="7" t="s">
        <v>7406</v>
      </c>
      <c r="G2190">
        <v>4</v>
      </c>
      <c r="H2190">
        <v>6531</v>
      </c>
      <c r="I2190">
        <v>3014</v>
      </c>
    </row>
    <row r="2191" spans="1:9" x14ac:dyDescent="0.25">
      <c r="A2191">
        <v>6762</v>
      </c>
      <c r="B2191" t="s">
        <v>4972</v>
      </c>
      <c r="D2191" s="5" t="s">
        <v>1903</v>
      </c>
      <c r="E2191" s="5" t="s">
        <v>5905</v>
      </c>
      <c r="F2191" s="7" t="s">
        <v>8380</v>
      </c>
      <c r="G2191">
        <v>4</v>
      </c>
      <c r="H2191">
        <v>7200</v>
      </c>
      <c r="I2191">
        <v>2925</v>
      </c>
    </row>
    <row r="2192" spans="1:9" x14ac:dyDescent="0.25">
      <c r="A2192">
        <v>6763</v>
      </c>
      <c r="B2192" t="s">
        <v>5150</v>
      </c>
      <c r="D2192" s="5" t="s">
        <v>1903</v>
      </c>
      <c r="E2192" s="5" t="s">
        <v>5905</v>
      </c>
      <c r="F2192" s="7" t="s">
        <v>8571</v>
      </c>
      <c r="G2192">
        <v>6</v>
      </c>
      <c r="H2192">
        <v>3050</v>
      </c>
      <c r="I2192">
        <v>1448</v>
      </c>
    </row>
    <row r="2193" spans="1:9" x14ac:dyDescent="0.25">
      <c r="A2193">
        <v>6764</v>
      </c>
      <c r="B2193" t="s">
        <v>2899</v>
      </c>
      <c r="D2193" s="5" t="s">
        <v>1903</v>
      </c>
      <c r="E2193" s="5" t="s">
        <v>6072</v>
      </c>
      <c r="F2193" s="7" t="s">
        <v>6081</v>
      </c>
      <c r="G2193">
        <v>6</v>
      </c>
      <c r="H2193">
        <v>1355</v>
      </c>
      <c r="I2193">
        <v>627</v>
      </c>
    </row>
    <row r="2194" spans="1:9" x14ac:dyDescent="0.25">
      <c r="A2194">
        <v>6765</v>
      </c>
      <c r="B2194" t="s">
        <v>3187</v>
      </c>
      <c r="D2194" s="5" t="s">
        <v>1903</v>
      </c>
      <c r="E2194" s="5" t="s">
        <v>6072</v>
      </c>
      <c r="F2194" s="7" t="s">
        <v>6464</v>
      </c>
      <c r="G2194">
        <v>6</v>
      </c>
      <c r="H2194">
        <v>852</v>
      </c>
      <c r="I2194">
        <v>408</v>
      </c>
    </row>
    <row r="2195" spans="1:9" x14ac:dyDescent="0.25">
      <c r="A2195">
        <v>6766</v>
      </c>
      <c r="B2195" t="s">
        <v>3296</v>
      </c>
      <c r="D2195" s="5" t="s">
        <v>1903</v>
      </c>
      <c r="E2195" s="5" t="s">
        <v>5905</v>
      </c>
      <c r="F2195" s="7" t="s">
        <v>6589</v>
      </c>
      <c r="G2195">
        <v>6</v>
      </c>
      <c r="H2195">
        <v>472</v>
      </c>
      <c r="I2195">
        <v>206</v>
      </c>
    </row>
    <row r="2196" spans="1:9" x14ac:dyDescent="0.25">
      <c r="A2196">
        <v>6767</v>
      </c>
      <c r="B2196" t="s">
        <v>4651</v>
      </c>
      <c r="D2196" s="5" t="s">
        <v>1903</v>
      </c>
      <c r="E2196" s="5" t="s">
        <v>6072</v>
      </c>
      <c r="F2196" s="7" t="s">
        <v>8040</v>
      </c>
      <c r="G2196">
        <v>6</v>
      </c>
      <c r="H2196">
        <v>1281</v>
      </c>
      <c r="I2196">
        <v>444</v>
      </c>
    </row>
    <row r="2197" spans="1:9" x14ac:dyDescent="0.25">
      <c r="A2197">
        <v>6768</v>
      </c>
      <c r="B2197" t="s">
        <v>2894</v>
      </c>
      <c r="D2197" s="5" t="s">
        <v>1903</v>
      </c>
      <c r="E2197" s="5" t="s">
        <v>6072</v>
      </c>
      <c r="F2197" s="7" t="s">
        <v>6071</v>
      </c>
      <c r="G2197">
        <v>6</v>
      </c>
      <c r="H2197">
        <v>1547</v>
      </c>
      <c r="I2197">
        <v>716</v>
      </c>
    </row>
    <row r="2198" spans="1:9" x14ac:dyDescent="0.25">
      <c r="A2198">
        <v>6768</v>
      </c>
      <c r="B2198" t="s">
        <v>2894</v>
      </c>
      <c r="C2198" t="s">
        <v>9206</v>
      </c>
      <c r="D2198" s="5" t="s">
        <v>1903</v>
      </c>
      <c r="E2198" s="5" t="s">
        <v>6072</v>
      </c>
      <c r="F2198" s="7" t="s">
        <v>6071</v>
      </c>
      <c r="G2198">
        <v>6</v>
      </c>
      <c r="H2198">
        <v>347</v>
      </c>
      <c r="I2198">
        <v>139</v>
      </c>
    </row>
    <row r="2199" spans="1:9" x14ac:dyDescent="0.25">
      <c r="A2199">
        <v>6769</v>
      </c>
      <c r="B2199" t="s">
        <v>4853</v>
      </c>
      <c r="D2199" s="5" t="s">
        <v>1903</v>
      </c>
      <c r="E2199" s="5" t="s">
        <v>6072</v>
      </c>
      <c r="F2199" s="7" t="s">
        <v>8256</v>
      </c>
      <c r="G2199">
        <v>6</v>
      </c>
      <c r="H2199">
        <v>880</v>
      </c>
      <c r="I2199">
        <v>433</v>
      </c>
    </row>
    <row r="2200" spans="1:9" x14ac:dyDescent="0.25">
      <c r="A2200">
        <v>6769</v>
      </c>
      <c r="B2200" t="s">
        <v>4853</v>
      </c>
      <c r="C2200" t="s">
        <v>9751</v>
      </c>
      <c r="D2200" s="5" t="s">
        <v>1903</v>
      </c>
      <c r="E2200" s="5" t="s">
        <v>6072</v>
      </c>
      <c r="F2200" s="7" t="s">
        <v>8256</v>
      </c>
      <c r="G2200">
        <v>6</v>
      </c>
      <c r="H2200">
        <v>146</v>
      </c>
      <c r="I2200">
        <v>80</v>
      </c>
    </row>
    <row r="2201" spans="1:9" x14ac:dyDescent="0.25">
      <c r="A2201">
        <v>6771</v>
      </c>
      <c r="B2201" t="s">
        <v>2538</v>
      </c>
      <c r="C2201" t="s">
        <v>10126</v>
      </c>
      <c r="D2201" t="s">
        <v>1903</v>
      </c>
      <c r="E2201" t="s">
        <v>5905</v>
      </c>
      <c r="F2201" s="8" t="s">
        <v>8581</v>
      </c>
      <c r="G2201" s="9">
        <v>1</v>
      </c>
      <c r="H2201" s="9">
        <v>151788</v>
      </c>
      <c r="I2201" s="9">
        <v>85035</v>
      </c>
    </row>
    <row r="2202" spans="1:9" x14ac:dyDescent="0.25">
      <c r="A2202">
        <v>6772</v>
      </c>
      <c r="B2202" t="s">
        <v>3282</v>
      </c>
      <c r="D2202" s="5" t="s">
        <v>1903</v>
      </c>
      <c r="E2202" s="5" t="s">
        <v>5905</v>
      </c>
      <c r="F2202" s="7" t="s">
        <v>6573</v>
      </c>
      <c r="G2202">
        <v>6</v>
      </c>
      <c r="H2202">
        <v>3753</v>
      </c>
      <c r="I2202">
        <v>1433</v>
      </c>
    </row>
    <row r="2203" spans="1:9" x14ac:dyDescent="0.25">
      <c r="A2203">
        <v>6773</v>
      </c>
      <c r="B2203" t="s">
        <v>4072</v>
      </c>
      <c r="D2203" s="5" t="s">
        <v>1903</v>
      </c>
      <c r="E2203" s="5" t="s">
        <v>5905</v>
      </c>
      <c r="F2203" s="7" t="s">
        <v>7426</v>
      </c>
      <c r="G2203">
        <v>6</v>
      </c>
      <c r="H2203">
        <v>456</v>
      </c>
      <c r="I2203">
        <v>202</v>
      </c>
    </row>
    <row r="2204" spans="1:9" x14ac:dyDescent="0.25">
      <c r="A2204">
        <v>6774</v>
      </c>
      <c r="B2204" t="s">
        <v>3479</v>
      </c>
      <c r="D2204" s="5" t="s">
        <v>1903</v>
      </c>
      <c r="E2204" s="5" t="s">
        <v>5905</v>
      </c>
      <c r="F2204" s="7" t="s">
        <v>6789</v>
      </c>
      <c r="G2204">
        <v>6</v>
      </c>
      <c r="H2204">
        <v>625</v>
      </c>
      <c r="I2204">
        <v>270</v>
      </c>
    </row>
    <row r="2205" spans="1:9" x14ac:dyDescent="0.25">
      <c r="A2205">
        <v>6775</v>
      </c>
      <c r="B2205" t="s">
        <v>4070</v>
      </c>
      <c r="D2205" s="5" t="s">
        <v>1903</v>
      </c>
      <c r="E2205" s="5" t="s">
        <v>5957</v>
      </c>
      <c r="F2205" s="7" t="s">
        <v>7418</v>
      </c>
      <c r="G2205">
        <v>5</v>
      </c>
      <c r="H2205">
        <v>3631</v>
      </c>
      <c r="I2205">
        <v>1606</v>
      </c>
    </row>
    <row r="2206" spans="1:9" x14ac:dyDescent="0.25">
      <c r="A2206">
        <v>6781</v>
      </c>
      <c r="B2206" t="s">
        <v>3298</v>
      </c>
      <c r="D2206" s="5" t="s">
        <v>1903</v>
      </c>
      <c r="E2206" s="5" t="s">
        <v>5905</v>
      </c>
      <c r="F2206" s="7" t="s">
        <v>6591</v>
      </c>
      <c r="G2206">
        <v>6</v>
      </c>
      <c r="H2206">
        <v>2414</v>
      </c>
      <c r="I2206">
        <v>924</v>
      </c>
    </row>
    <row r="2207" spans="1:9" x14ac:dyDescent="0.25">
      <c r="A2207">
        <v>6782</v>
      </c>
      <c r="B2207" t="s">
        <v>2622</v>
      </c>
      <c r="D2207" s="5" t="s">
        <v>1903</v>
      </c>
      <c r="E2207" s="5" t="s">
        <v>5998</v>
      </c>
      <c r="F2207" s="7" t="s">
        <v>7783</v>
      </c>
      <c r="G2207">
        <v>4</v>
      </c>
      <c r="H2207">
        <v>4658</v>
      </c>
      <c r="I2207">
        <v>2027</v>
      </c>
    </row>
    <row r="2208" spans="1:9" x14ac:dyDescent="0.25">
      <c r="A2208">
        <v>6783</v>
      </c>
      <c r="B2208" t="s">
        <v>2839</v>
      </c>
      <c r="D2208" s="5" t="s">
        <v>1903</v>
      </c>
      <c r="E2208" s="5" t="s">
        <v>5998</v>
      </c>
      <c r="F2208" s="7" t="s">
        <v>5997</v>
      </c>
      <c r="G2208">
        <v>5</v>
      </c>
      <c r="H2208">
        <v>1970</v>
      </c>
      <c r="I2208">
        <v>880</v>
      </c>
    </row>
    <row r="2209" spans="1:9" x14ac:dyDescent="0.25">
      <c r="A2209">
        <v>6784</v>
      </c>
      <c r="B2209" t="s">
        <v>4696</v>
      </c>
      <c r="D2209" s="5" t="s">
        <v>1903</v>
      </c>
      <c r="E2209" s="5" t="s">
        <v>5998</v>
      </c>
      <c r="F2209" s="7" t="s">
        <v>8088</v>
      </c>
      <c r="G2209">
        <v>6</v>
      </c>
      <c r="H2209">
        <v>346</v>
      </c>
      <c r="I2209">
        <v>181</v>
      </c>
    </row>
    <row r="2210" spans="1:9" x14ac:dyDescent="0.25">
      <c r="A2210">
        <v>6785</v>
      </c>
      <c r="B2210" t="s">
        <v>4845</v>
      </c>
      <c r="D2210" s="5" t="s">
        <v>1903</v>
      </c>
      <c r="E2210" s="5" t="s">
        <v>5998</v>
      </c>
      <c r="F2210" s="7" t="s">
        <v>8248</v>
      </c>
      <c r="G2210">
        <v>6</v>
      </c>
      <c r="H2210">
        <v>791</v>
      </c>
      <c r="I2210">
        <v>406</v>
      </c>
    </row>
    <row r="2211" spans="1:9" x14ac:dyDescent="0.25">
      <c r="A2211">
        <v>6786</v>
      </c>
      <c r="B2211" t="s">
        <v>4940</v>
      </c>
      <c r="D2211" s="5" t="s">
        <v>1903</v>
      </c>
      <c r="E2211" s="5" t="s">
        <v>5998</v>
      </c>
      <c r="F2211" s="7" t="s">
        <v>8347</v>
      </c>
      <c r="G2211">
        <v>6</v>
      </c>
      <c r="H2211">
        <v>1337</v>
      </c>
      <c r="I2211">
        <v>574</v>
      </c>
    </row>
    <row r="2212" spans="1:9" x14ac:dyDescent="0.25">
      <c r="A2212">
        <v>6787</v>
      </c>
      <c r="B2212" t="s">
        <v>5648</v>
      </c>
      <c r="D2212" s="5" t="s">
        <v>1903</v>
      </c>
      <c r="E2212" s="5" t="s">
        <v>5998</v>
      </c>
      <c r="F2212" s="7" t="s">
        <v>9105</v>
      </c>
      <c r="G2212">
        <v>6</v>
      </c>
      <c r="H2212">
        <v>1455</v>
      </c>
      <c r="I2212">
        <v>643</v>
      </c>
    </row>
    <row r="2213" spans="1:9" x14ac:dyDescent="0.25">
      <c r="A2213">
        <v>6791</v>
      </c>
      <c r="B2213" t="s">
        <v>2538</v>
      </c>
      <c r="C2213" t="s">
        <v>9846</v>
      </c>
      <c r="D2213" s="5" t="s">
        <v>1903</v>
      </c>
      <c r="E2213" s="5" t="s">
        <v>5905</v>
      </c>
      <c r="F2213" s="7" t="s">
        <v>8581</v>
      </c>
      <c r="G2213">
        <v>1</v>
      </c>
      <c r="H2213">
        <v>1019</v>
      </c>
      <c r="I2213">
        <v>610</v>
      </c>
    </row>
    <row r="2214" spans="1:9" x14ac:dyDescent="0.25">
      <c r="A2214">
        <v>6792</v>
      </c>
      <c r="B2214" t="s">
        <v>5715</v>
      </c>
      <c r="D2214" s="5" t="s">
        <v>1903</v>
      </c>
      <c r="E2214" s="5" t="s">
        <v>5998</v>
      </c>
      <c r="F2214" s="7" t="s">
        <v>9176</v>
      </c>
      <c r="G2214">
        <v>5</v>
      </c>
      <c r="H2214">
        <v>2121</v>
      </c>
      <c r="I2214">
        <v>797</v>
      </c>
    </row>
    <row r="2215" spans="1:9" x14ac:dyDescent="0.25">
      <c r="A2215">
        <v>6793</v>
      </c>
      <c r="B2215" t="s">
        <v>3494</v>
      </c>
      <c r="D2215" s="5" t="s">
        <v>1903</v>
      </c>
      <c r="E2215" s="5" t="s">
        <v>5998</v>
      </c>
      <c r="F2215" s="7" t="s">
        <v>6806</v>
      </c>
      <c r="G2215">
        <v>6</v>
      </c>
      <c r="H2215">
        <v>1314</v>
      </c>
      <c r="I2215">
        <v>582</v>
      </c>
    </row>
    <row r="2216" spans="1:9" x14ac:dyDescent="0.25">
      <c r="A2216">
        <v>6794</v>
      </c>
      <c r="B2216" t="s">
        <v>5503</v>
      </c>
      <c r="D2216" s="5" t="s">
        <v>1903</v>
      </c>
      <c r="E2216" s="5" t="s">
        <v>5998</v>
      </c>
      <c r="F2216" s="7" t="s">
        <v>8953</v>
      </c>
      <c r="G2216">
        <v>5</v>
      </c>
      <c r="H2216">
        <v>2257</v>
      </c>
      <c r="I2216">
        <v>996</v>
      </c>
    </row>
    <row r="2217" spans="1:9" x14ac:dyDescent="0.25">
      <c r="A2217">
        <v>6795</v>
      </c>
      <c r="B2217" t="s">
        <v>3076</v>
      </c>
      <c r="D2217" s="5" t="s">
        <v>1903</v>
      </c>
      <c r="E2217" s="5" t="s">
        <v>5998</v>
      </c>
      <c r="F2217" s="7" t="s">
        <v>6314</v>
      </c>
      <c r="G2217">
        <v>5</v>
      </c>
      <c r="H2217">
        <v>2131</v>
      </c>
      <c r="I2217">
        <v>878</v>
      </c>
    </row>
    <row r="2218" spans="1:9" x14ac:dyDescent="0.25">
      <c r="A2218">
        <v>6800</v>
      </c>
      <c r="B2218" t="s">
        <v>2619</v>
      </c>
      <c r="C2218" t="s">
        <v>9478</v>
      </c>
      <c r="D2218" s="5" t="s">
        <v>1903</v>
      </c>
      <c r="E2218" s="5" t="s">
        <v>7063</v>
      </c>
      <c r="F2218" s="7" t="s">
        <v>7062</v>
      </c>
      <c r="G2218">
        <v>3</v>
      </c>
      <c r="H2218">
        <v>173</v>
      </c>
      <c r="I2218">
        <v>84</v>
      </c>
    </row>
    <row r="2219" spans="1:9" x14ac:dyDescent="0.25">
      <c r="A2219">
        <v>6800</v>
      </c>
      <c r="B2219" t="s">
        <v>2619</v>
      </c>
      <c r="C2219" t="s">
        <v>3420</v>
      </c>
      <c r="D2219" s="5" t="s">
        <v>1903</v>
      </c>
      <c r="E2219" s="5" t="s">
        <v>7063</v>
      </c>
      <c r="F2219" s="7" t="s">
        <v>7062</v>
      </c>
      <c r="G2219">
        <v>3</v>
      </c>
      <c r="H2219">
        <v>127</v>
      </c>
      <c r="I2219">
        <v>54</v>
      </c>
    </row>
    <row r="2220" spans="1:9" x14ac:dyDescent="0.25">
      <c r="A2220">
        <v>6800</v>
      </c>
      <c r="B2220" t="s">
        <v>2619</v>
      </c>
      <c r="D2220" s="5" t="s">
        <v>1903</v>
      </c>
      <c r="E2220" s="5" t="s">
        <v>7063</v>
      </c>
      <c r="F2220" s="7" t="s">
        <v>7062</v>
      </c>
      <c r="G2220">
        <v>3</v>
      </c>
      <c r="H2220">
        <v>37255</v>
      </c>
      <c r="I2220">
        <v>18384</v>
      </c>
    </row>
    <row r="2221" spans="1:9" x14ac:dyDescent="0.25">
      <c r="A2221">
        <v>6800</v>
      </c>
      <c r="B2221" t="s">
        <v>2619</v>
      </c>
      <c r="C2221" t="s">
        <v>5776</v>
      </c>
      <c r="D2221" s="5" t="s">
        <v>1903</v>
      </c>
      <c r="E2221" s="5" t="s">
        <v>7063</v>
      </c>
      <c r="F2221" s="7" t="s">
        <v>7062</v>
      </c>
      <c r="G2221">
        <v>3</v>
      </c>
      <c r="H2221">
        <v>167</v>
      </c>
      <c r="I2221">
        <v>116</v>
      </c>
    </row>
    <row r="2222" spans="1:9" x14ac:dyDescent="0.25">
      <c r="A2222">
        <v>6806</v>
      </c>
      <c r="B2222" t="s">
        <v>2619</v>
      </c>
      <c r="C2222" t="s">
        <v>5777</v>
      </c>
      <c r="D2222" s="5" t="s">
        <v>1903</v>
      </c>
      <c r="E2222" s="5" t="s">
        <v>7063</v>
      </c>
      <c r="F2222" s="7" t="s">
        <v>7062</v>
      </c>
      <c r="G2222">
        <v>3</v>
      </c>
      <c r="H2222">
        <v>439</v>
      </c>
      <c r="I2222">
        <v>215</v>
      </c>
    </row>
    <row r="2223" spans="1:9" x14ac:dyDescent="0.25">
      <c r="A2223">
        <v>6821</v>
      </c>
      <c r="B2223" t="s">
        <v>5165</v>
      </c>
      <c r="D2223" s="5" t="s">
        <v>1903</v>
      </c>
      <c r="E2223" s="5" t="s">
        <v>7063</v>
      </c>
      <c r="F2223" s="7" t="s">
        <v>8590</v>
      </c>
      <c r="G2223">
        <v>6</v>
      </c>
      <c r="H2223">
        <v>1529</v>
      </c>
      <c r="I2223">
        <v>704</v>
      </c>
    </row>
    <row r="2224" spans="1:9" x14ac:dyDescent="0.25">
      <c r="A2224">
        <v>6900</v>
      </c>
      <c r="B2224" t="s">
        <v>2621</v>
      </c>
      <c r="D2224" s="5" t="s">
        <v>1903</v>
      </c>
      <c r="E2224" s="5" t="s">
        <v>5957</v>
      </c>
      <c r="F2224" s="7" t="s">
        <v>7638</v>
      </c>
      <c r="G2224">
        <v>4</v>
      </c>
      <c r="H2224">
        <v>21600</v>
      </c>
      <c r="I2224">
        <v>10824</v>
      </c>
    </row>
    <row r="2225" spans="1:9" x14ac:dyDescent="0.25">
      <c r="A2225">
        <v>6903</v>
      </c>
      <c r="B2225" t="s">
        <v>2621</v>
      </c>
      <c r="C2225" t="s">
        <v>5778</v>
      </c>
      <c r="D2225" s="5" t="s">
        <v>1903</v>
      </c>
      <c r="E2225" s="5" t="s">
        <v>5957</v>
      </c>
      <c r="F2225" s="7" t="s">
        <v>7638</v>
      </c>
      <c r="G2225">
        <v>4</v>
      </c>
      <c r="H2225">
        <v>67</v>
      </c>
      <c r="I2225">
        <v>50</v>
      </c>
    </row>
    <row r="2226" spans="1:9" x14ac:dyDescent="0.25">
      <c r="A2226">
        <v>6911</v>
      </c>
      <c r="B2226" t="s">
        <v>3985</v>
      </c>
      <c r="D2226" s="5" t="s">
        <v>1903</v>
      </c>
      <c r="E2226" s="5" t="s">
        <v>5957</v>
      </c>
      <c r="F2226" s="7" t="s">
        <v>7332</v>
      </c>
      <c r="G2226">
        <v>6</v>
      </c>
      <c r="H2226">
        <v>559</v>
      </c>
      <c r="I2226">
        <v>299</v>
      </c>
    </row>
    <row r="2227" spans="1:9" x14ac:dyDescent="0.25">
      <c r="A2227">
        <v>6912</v>
      </c>
      <c r="B2227" t="s">
        <v>4137</v>
      </c>
      <c r="D2227" s="5" t="s">
        <v>1903</v>
      </c>
      <c r="E2227" s="5" t="s">
        <v>5957</v>
      </c>
      <c r="F2227" s="7" t="s">
        <v>7496</v>
      </c>
      <c r="G2227">
        <v>6</v>
      </c>
      <c r="H2227">
        <v>314</v>
      </c>
      <c r="I2227">
        <v>229</v>
      </c>
    </row>
    <row r="2228" spans="1:9" x14ac:dyDescent="0.25">
      <c r="A2228">
        <v>6913</v>
      </c>
      <c r="B2228" t="s">
        <v>3160</v>
      </c>
      <c r="D2228" s="5" t="s">
        <v>1903</v>
      </c>
      <c r="E2228" s="5" t="s">
        <v>5957</v>
      </c>
      <c r="F2228" s="7" t="s">
        <v>6435</v>
      </c>
      <c r="G2228">
        <v>4</v>
      </c>
      <c r="H2228">
        <v>2531</v>
      </c>
      <c r="I2228">
        <v>1505</v>
      </c>
    </row>
    <row r="2229" spans="1:9" x14ac:dyDescent="0.25">
      <c r="A2229">
        <v>6914</v>
      </c>
      <c r="B2229" t="s">
        <v>4805</v>
      </c>
      <c r="D2229" s="5" t="s">
        <v>1903</v>
      </c>
      <c r="E2229" s="5" t="s">
        <v>5957</v>
      </c>
      <c r="F2229" s="7" t="s">
        <v>8206</v>
      </c>
      <c r="G2229">
        <v>6</v>
      </c>
      <c r="H2229">
        <v>1193</v>
      </c>
      <c r="I2229">
        <v>645</v>
      </c>
    </row>
    <row r="2230" spans="1:9" x14ac:dyDescent="0.25">
      <c r="A2230">
        <v>6915</v>
      </c>
      <c r="B2230" t="s">
        <v>3158</v>
      </c>
      <c r="D2230" s="5" t="s">
        <v>1903</v>
      </c>
      <c r="E2230" s="5" t="s">
        <v>5957</v>
      </c>
      <c r="F2230" s="7" t="s">
        <v>6433</v>
      </c>
      <c r="G2230">
        <v>6</v>
      </c>
      <c r="H2230">
        <v>447</v>
      </c>
      <c r="I2230">
        <v>233</v>
      </c>
    </row>
    <row r="2231" spans="1:9" x14ac:dyDescent="0.25">
      <c r="A2231">
        <v>6916</v>
      </c>
      <c r="B2231" t="s">
        <v>2814</v>
      </c>
      <c r="D2231" s="5" t="s">
        <v>1903</v>
      </c>
      <c r="E2231" s="5" t="s">
        <v>5957</v>
      </c>
      <c r="F2231" s="7" t="s">
        <v>5956</v>
      </c>
      <c r="G2231">
        <v>6</v>
      </c>
      <c r="H2231">
        <v>435</v>
      </c>
      <c r="I2231">
        <v>241</v>
      </c>
    </row>
    <row r="2232" spans="1:9" x14ac:dyDescent="0.25">
      <c r="A2232">
        <v>6917</v>
      </c>
      <c r="B2232" t="s">
        <v>4453</v>
      </c>
      <c r="D2232" s="5" t="s">
        <v>1903</v>
      </c>
      <c r="E2232" s="5" t="s">
        <v>5957</v>
      </c>
      <c r="F2232" s="7" t="s">
        <v>7833</v>
      </c>
      <c r="G2232">
        <v>6</v>
      </c>
      <c r="H2232">
        <v>463</v>
      </c>
      <c r="I2232">
        <v>238</v>
      </c>
    </row>
    <row r="2233" spans="1:9" x14ac:dyDescent="0.25">
      <c r="A2233">
        <v>6921</v>
      </c>
      <c r="B2233" t="s">
        <v>4299</v>
      </c>
      <c r="D2233" s="5" t="s">
        <v>1903</v>
      </c>
      <c r="E2233" s="5" t="s">
        <v>5957</v>
      </c>
      <c r="F2233" s="7" t="s">
        <v>7666</v>
      </c>
      <c r="G2233">
        <v>6</v>
      </c>
      <c r="H2233">
        <v>2043</v>
      </c>
      <c r="I2233">
        <v>917</v>
      </c>
    </row>
    <row r="2234" spans="1:9" x14ac:dyDescent="0.25">
      <c r="A2234">
        <v>6922</v>
      </c>
      <c r="B2234" t="s">
        <v>3497</v>
      </c>
      <c r="D2234" s="5" t="s">
        <v>1903</v>
      </c>
      <c r="E2234" s="5" t="s">
        <v>5957</v>
      </c>
      <c r="F2234" s="7" t="s">
        <v>6809</v>
      </c>
      <c r="G2234">
        <v>6</v>
      </c>
      <c r="H2234">
        <v>2799</v>
      </c>
      <c r="I2234">
        <v>1361</v>
      </c>
    </row>
    <row r="2235" spans="1:9" x14ac:dyDescent="0.25">
      <c r="A2235">
        <v>6923</v>
      </c>
      <c r="B2235" t="s">
        <v>4634</v>
      </c>
      <c r="D2235" s="5" t="s">
        <v>1903</v>
      </c>
      <c r="E2235" s="5" t="s">
        <v>5957</v>
      </c>
      <c r="F2235" s="7" t="s">
        <v>8023</v>
      </c>
      <c r="G2235">
        <v>6</v>
      </c>
      <c r="H2235">
        <v>461</v>
      </c>
      <c r="I2235">
        <v>175</v>
      </c>
    </row>
    <row r="2236" spans="1:9" x14ac:dyDescent="0.25">
      <c r="A2236">
        <v>6931</v>
      </c>
      <c r="B2236" t="s">
        <v>2824</v>
      </c>
      <c r="D2236" s="5" t="s">
        <v>1903</v>
      </c>
      <c r="E2236" s="5" t="s">
        <v>5957</v>
      </c>
      <c r="F2236" s="7" t="s">
        <v>5973</v>
      </c>
      <c r="G2236">
        <v>6</v>
      </c>
      <c r="H2236">
        <v>2801</v>
      </c>
      <c r="I2236">
        <v>1492</v>
      </c>
    </row>
    <row r="2237" spans="1:9" x14ac:dyDescent="0.25">
      <c r="A2237">
        <v>6932</v>
      </c>
      <c r="B2237" t="s">
        <v>4244</v>
      </c>
      <c r="D2237" s="5" t="s">
        <v>1903</v>
      </c>
      <c r="E2237" s="5" t="s">
        <v>5957</v>
      </c>
      <c r="F2237" s="7" t="s">
        <v>7609</v>
      </c>
      <c r="G2237">
        <v>6</v>
      </c>
      <c r="H2237">
        <v>1248</v>
      </c>
      <c r="I2237">
        <v>656</v>
      </c>
    </row>
    <row r="2238" spans="1:9" x14ac:dyDescent="0.25">
      <c r="A2238">
        <v>6933</v>
      </c>
      <c r="B2238" t="s">
        <v>4481</v>
      </c>
      <c r="C2238" t="s">
        <v>9659</v>
      </c>
      <c r="D2238" s="5" t="s">
        <v>1903</v>
      </c>
      <c r="E2238" s="5" t="s">
        <v>5957</v>
      </c>
      <c r="F2238" s="7" t="s">
        <v>7866</v>
      </c>
      <c r="G2238">
        <v>6</v>
      </c>
      <c r="H2238">
        <v>30</v>
      </c>
      <c r="I2238">
        <v>24</v>
      </c>
    </row>
    <row r="2239" spans="1:9" x14ac:dyDescent="0.25">
      <c r="A2239">
        <v>6933</v>
      </c>
      <c r="B2239" t="s">
        <v>4481</v>
      </c>
      <c r="D2239" s="5" t="s">
        <v>1903</v>
      </c>
      <c r="E2239" s="5" t="s">
        <v>5957</v>
      </c>
      <c r="F2239" s="7" t="s">
        <v>7866</v>
      </c>
      <c r="G2239">
        <v>6</v>
      </c>
      <c r="H2239">
        <v>330</v>
      </c>
      <c r="I2239">
        <v>244</v>
      </c>
    </row>
    <row r="2240" spans="1:9" x14ac:dyDescent="0.25">
      <c r="A2240">
        <v>7000</v>
      </c>
      <c r="B2240" t="s">
        <v>2631</v>
      </c>
      <c r="C2240" t="s">
        <v>9779</v>
      </c>
      <c r="D2240" s="5" t="s">
        <v>2736</v>
      </c>
      <c r="E2240" s="5" t="s">
        <v>5896</v>
      </c>
      <c r="F2240" s="7" t="s">
        <v>8385</v>
      </c>
      <c r="G2240">
        <v>4</v>
      </c>
      <c r="H2240">
        <v>180</v>
      </c>
      <c r="I2240">
        <v>88</v>
      </c>
    </row>
    <row r="2241" spans="1:9" x14ac:dyDescent="0.25">
      <c r="A2241">
        <v>7000</v>
      </c>
      <c r="B2241" t="s">
        <v>2631</v>
      </c>
      <c r="D2241" s="5" t="s">
        <v>2736</v>
      </c>
      <c r="E2241" s="5" t="s">
        <v>5896</v>
      </c>
      <c r="F2241" s="7" t="s">
        <v>8385</v>
      </c>
      <c r="G2241">
        <v>4</v>
      </c>
      <c r="H2241">
        <v>9998</v>
      </c>
      <c r="I2241">
        <v>4293</v>
      </c>
    </row>
    <row r="2242" spans="1:9" x14ac:dyDescent="0.25">
      <c r="A2242">
        <v>7003</v>
      </c>
      <c r="B2242" t="s">
        <v>2631</v>
      </c>
      <c r="C2242" t="s">
        <v>9780</v>
      </c>
      <c r="D2242" s="5" t="s">
        <v>2736</v>
      </c>
      <c r="E2242" s="5" t="s">
        <v>5896</v>
      </c>
      <c r="F2242" s="7" t="s">
        <v>8385</v>
      </c>
      <c r="G2242">
        <v>4</v>
      </c>
      <c r="H2242">
        <v>261</v>
      </c>
      <c r="I2242">
        <v>119</v>
      </c>
    </row>
    <row r="2243" spans="1:9" x14ac:dyDescent="0.25">
      <c r="A2243">
        <v>7011</v>
      </c>
      <c r="B2243" t="s">
        <v>2777</v>
      </c>
      <c r="D2243" s="5" t="s">
        <v>2736</v>
      </c>
      <c r="E2243" s="5" t="s">
        <v>5896</v>
      </c>
      <c r="F2243" s="7" t="s">
        <v>5895</v>
      </c>
      <c r="G2243">
        <v>6</v>
      </c>
      <c r="H2243">
        <v>1725</v>
      </c>
      <c r="I2243">
        <v>830</v>
      </c>
    </row>
    <row r="2244" spans="1:9" x14ac:dyDescent="0.25">
      <c r="A2244">
        <v>7012</v>
      </c>
      <c r="B2244" t="s">
        <v>2805</v>
      </c>
      <c r="D2244" s="5" t="s">
        <v>2736</v>
      </c>
      <c r="E2244" s="5" t="s">
        <v>5896</v>
      </c>
      <c r="F2244" s="7" t="s">
        <v>5942</v>
      </c>
      <c r="G2244">
        <v>6</v>
      </c>
      <c r="H2244">
        <v>515</v>
      </c>
      <c r="I2244">
        <v>274</v>
      </c>
    </row>
    <row r="2245" spans="1:9" x14ac:dyDescent="0.25">
      <c r="A2245">
        <v>7013</v>
      </c>
      <c r="B2245" t="s">
        <v>3138</v>
      </c>
      <c r="D2245" s="5" t="s">
        <v>2736</v>
      </c>
      <c r="E2245" s="5" t="s">
        <v>5896</v>
      </c>
      <c r="F2245" s="7" t="s">
        <v>6409</v>
      </c>
      <c r="G2245">
        <v>5</v>
      </c>
      <c r="H2245">
        <v>2501</v>
      </c>
      <c r="I2245">
        <v>1094</v>
      </c>
    </row>
    <row r="2246" spans="1:9" x14ac:dyDescent="0.25">
      <c r="A2246">
        <v>7014</v>
      </c>
      <c r="B2246" t="s">
        <v>4977</v>
      </c>
      <c r="D2246" s="5" t="s">
        <v>2736</v>
      </c>
      <c r="E2246" s="5" t="s">
        <v>5896</v>
      </c>
      <c r="F2246" s="7" t="s">
        <v>8386</v>
      </c>
      <c r="G2246">
        <v>6</v>
      </c>
      <c r="H2246">
        <v>698</v>
      </c>
      <c r="I2246">
        <v>325</v>
      </c>
    </row>
    <row r="2247" spans="1:9" x14ac:dyDescent="0.25">
      <c r="A2247">
        <v>7015</v>
      </c>
      <c r="B2247" t="s">
        <v>3763</v>
      </c>
      <c r="D2247" s="5" t="s">
        <v>2736</v>
      </c>
      <c r="E2247" s="5" t="s">
        <v>5896</v>
      </c>
      <c r="F2247" s="7" t="s">
        <v>7097</v>
      </c>
      <c r="G2247">
        <v>6</v>
      </c>
      <c r="H2247">
        <v>340</v>
      </c>
      <c r="I2247">
        <v>186</v>
      </c>
    </row>
    <row r="2248" spans="1:9" x14ac:dyDescent="0.25">
      <c r="A2248">
        <v>7015</v>
      </c>
      <c r="B2248" t="s">
        <v>3763</v>
      </c>
      <c r="C2248" t="s">
        <v>9487</v>
      </c>
      <c r="D2248" s="5" t="s">
        <v>2736</v>
      </c>
      <c r="E2248" s="5" t="s">
        <v>5896</v>
      </c>
      <c r="F2248" s="7" t="s">
        <v>7097</v>
      </c>
      <c r="G2248">
        <v>6</v>
      </c>
      <c r="H2248">
        <v>216</v>
      </c>
      <c r="I2248">
        <v>105</v>
      </c>
    </row>
    <row r="2249" spans="1:9" x14ac:dyDescent="0.25">
      <c r="A2249">
        <v>7016</v>
      </c>
      <c r="B2249" t="s">
        <v>3763</v>
      </c>
      <c r="C2249" t="s">
        <v>5779</v>
      </c>
      <c r="D2249" s="5" t="s">
        <v>2736</v>
      </c>
      <c r="E2249" s="5" t="s">
        <v>5896</v>
      </c>
      <c r="F2249" s="7" t="s">
        <v>7097</v>
      </c>
      <c r="G2249">
        <v>6</v>
      </c>
      <c r="H2249">
        <v>230</v>
      </c>
      <c r="I2249">
        <v>163</v>
      </c>
    </row>
    <row r="2250" spans="1:9" x14ac:dyDescent="0.25">
      <c r="A2250">
        <v>7017</v>
      </c>
      <c r="B2250" t="s">
        <v>4364</v>
      </c>
      <c r="D2250" s="5" t="s">
        <v>2736</v>
      </c>
      <c r="E2250" s="5" t="s">
        <v>5896</v>
      </c>
      <c r="F2250" s="7" t="s">
        <v>7736</v>
      </c>
      <c r="G2250">
        <v>6</v>
      </c>
      <c r="H2250">
        <v>2002</v>
      </c>
      <c r="I2250">
        <v>807</v>
      </c>
    </row>
    <row r="2251" spans="1:9" x14ac:dyDescent="0.25">
      <c r="A2251">
        <v>7018</v>
      </c>
      <c r="B2251" t="s">
        <v>2631</v>
      </c>
      <c r="C2251" t="s">
        <v>5780</v>
      </c>
      <c r="D2251" s="5" t="s">
        <v>2736</v>
      </c>
      <c r="E2251" s="5" t="s">
        <v>5896</v>
      </c>
      <c r="F2251" s="7" t="s">
        <v>8385</v>
      </c>
      <c r="G2251">
        <v>4</v>
      </c>
      <c r="H2251">
        <v>632</v>
      </c>
      <c r="I2251">
        <v>283</v>
      </c>
    </row>
    <row r="2252" spans="1:9" x14ac:dyDescent="0.25">
      <c r="A2252">
        <v>7019</v>
      </c>
      <c r="B2252" t="s">
        <v>2631</v>
      </c>
      <c r="C2252" t="s">
        <v>5781</v>
      </c>
      <c r="D2252" s="5" t="s">
        <v>2736</v>
      </c>
      <c r="E2252" s="5" t="s">
        <v>5896</v>
      </c>
      <c r="F2252" s="7" t="s">
        <v>8385</v>
      </c>
      <c r="G2252">
        <v>4</v>
      </c>
      <c r="H2252">
        <v>203</v>
      </c>
      <c r="I2252">
        <v>89</v>
      </c>
    </row>
    <row r="2253" spans="1:9" x14ac:dyDescent="0.25">
      <c r="A2253">
        <v>7020</v>
      </c>
      <c r="B2253" t="s">
        <v>3341</v>
      </c>
      <c r="C2253" t="s">
        <v>9358</v>
      </c>
      <c r="D2253" s="5" t="s">
        <v>1359</v>
      </c>
      <c r="E2253" s="5" t="s">
        <v>6256</v>
      </c>
      <c r="F2253" s="7" t="s">
        <v>6635</v>
      </c>
      <c r="G2253">
        <v>4</v>
      </c>
      <c r="H2253">
        <v>229</v>
      </c>
      <c r="I2253">
        <v>75</v>
      </c>
    </row>
    <row r="2254" spans="1:9" x14ac:dyDescent="0.25">
      <c r="A2254">
        <v>7020</v>
      </c>
      <c r="B2254" t="s">
        <v>3341</v>
      </c>
      <c r="C2254" t="s">
        <v>9359</v>
      </c>
      <c r="D2254" s="5" t="s">
        <v>1359</v>
      </c>
      <c r="E2254" s="5" t="s">
        <v>6256</v>
      </c>
      <c r="F2254" s="7" t="s">
        <v>6635</v>
      </c>
      <c r="G2254">
        <v>4</v>
      </c>
      <c r="H2254">
        <v>239</v>
      </c>
      <c r="I2254">
        <v>141</v>
      </c>
    </row>
    <row r="2255" spans="1:9" x14ac:dyDescent="0.25">
      <c r="A2255">
        <v>7020</v>
      </c>
      <c r="B2255" t="s">
        <v>3341</v>
      </c>
      <c r="D2255" s="5" t="s">
        <v>1359</v>
      </c>
      <c r="E2255" s="5" t="s">
        <v>6256</v>
      </c>
      <c r="F2255" s="7" t="s">
        <v>6635</v>
      </c>
      <c r="G2255">
        <v>4</v>
      </c>
      <c r="H2255">
        <v>7602</v>
      </c>
      <c r="I2255">
        <v>3681</v>
      </c>
    </row>
    <row r="2256" spans="1:9" x14ac:dyDescent="0.25">
      <c r="A2256">
        <v>7025</v>
      </c>
      <c r="B2256" t="s">
        <v>3104</v>
      </c>
      <c r="D2256" s="5" t="s">
        <v>1359</v>
      </c>
      <c r="E2256" s="5" t="s">
        <v>6256</v>
      </c>
      <c r="F2256" s="7" t="s">
        <v>6345</v>
      </c>
      <c r="G2256">
        <v>6</v>
      </c>
      <c r="H2256">
        <v>2533</v>
      </c>
      <c r="I2256">
        <v>1209</v>
      </c>
    </row>
    <row r="2257" spans="1:9" x14ac:dyDescent="0.25">
      <c r="A2257">
        <v>7026</v>
      </c>
      <c r="B2257" t="s">
        <v>4234</v>
      </c>
      <c r="D2257" s="5" t="s">
        <v>1359</v>
      </c>
      <c r="E2257" s="5" t="s">
        <v>6256</v>
      </c>
      <c r="F2257" s="7" t="s">
        <v>7599</v>
      </c>
      <c r="G2257">
        <v>6</v>
      </c>
      <c r="H2257">
        <v>1754</v>
      </c>
      <c r="I2257">
        <v>820</v>
      </c>
    </row>
    <row r="2258" spans="1:9" x14ac:dyDescent="0.25">
      <c r="A2258">
        <v>7027</v>
      </c>
      <c r="B2258" t="s">
        <v>2709</v>
      </c>
      <c r="C2258" t="s">
        <v>10115</v>
      </c>
      <c r="D2258" t="s">
        <v>1359</v>
      </c>
      <c r="E2258" t="s">
        <v>6256</v>
      </c>
      <c r="F2258" s="8" t="s">
        <v>8098</v>
      </c>
      <c r="G2258" s="9">
        <v>4</v>
      </c>
      <c r="H2258" s="9">
        <v>123</v>
      </c>
      <c r="I2258" s="9">
        <v>74</v>
      </c>
    </row>
    <row r="2259" spans="1:9" x14ac:dyDescent="0.25">
      <c r="A2259">
        <v>7030</v>
      </c>
      <c r="B2259" t="s">
        <v>2709</v>
      </c>
      <c r="C2259" t="s">
        <v>9709</v>
      </c>
      <c r="D2259" s="5" t="s">
        <v>1359</v>
      </c>
      <c r="E2259" s="5" t="s">
        <v>6256</v>
      </c>
      <c r="F2259" s="7" t="s">
        <v>8098</v>
      </c>
      <c r="G2259">
        <v>4</v>
      </c>
      <c r="H2259">
        <v>123</v>
      </c>
      <c r="I2259">
        <v>74</v>
      </c>
    </row>
    <row r="2260" spans="1:9" x14ac:dyDescent="0.25">
      <c r="A2260">
        <v>7030</v>
      </c>
      <c r="B2260" t="s">
        <v>2709</v>
      </c>
      <c r="C2260" t="s">
        <v>9710</v>
      </c>
      <c r="D2260" s="5" t="s">
        <v>1359</v>
      </c>
      <c r="E2260" s="5" t="s">
        <v>6256</v>
      </c>
      <c r="F2260" s="7" t="s">
        <v>8098</v>
      </c>
      <c r="G2260">
        <v>4</v>
      </c>
      <c r="H2260">
        <v>150</v>
      </c>
      <c r="I2260">
        <v>86</v>
      </c>
    </row>
    <row r="2261" spans="1:9" x14ac:dyDescent="0.25">
      <c r="A2261">
        <v>7030</v>
      </c>
      <c r="B2261" t="s">
        <v>2709</v>
      </c>
      <c r="C2261" t="s">
        <v>9711</v>
      </c>
      <c r="D2261" s="5" t="s">
        <v>1359</v>
      </c>
      <c r="E2261" s="5" t="s">
        <v>6256</v>
      </c>
      <c r="F2261" s="7" t="s">
        <v>8098</v>
      </c>
      <c r="G2261">
        <v>4</v>
      </c>
      <c r="H2261">
        <v>240</v>
      </c>
      <c r="I2261">
        <v>99</v>
      </c>
    </row>
    <row r="2262" spans="1:9" x14ac:dyDescent="0.25">
      <c r="A2262">
        <v>7030</v>
      </c>
      <c r="B2262" t="s">
        <v>2709</v>
      </c>
      <c r="D2262" s="5" t="s">
        <v>1359</v>
      </c>
      <c r="E2262" s="5" t="s">
        <v>6256</v>
      </c>
      <c r="F2262" s="7" t="s">
        <v>8098</v>
      </c>
      <c r="G2262">
        <v>4</v>
      </c>
      <c r="H2262">
        <v>16739</v>
      </c>
      <c r="I2262">
        <v>8215</v>
      </c>
    </row>
    <row r="2263" spans="1:9" x14ac:dyDescent="0.25">
      <c r="A2263">
        <v>7038</v>
      </c>
      <c r="B2263" t="s">
        <v>4842</v>
      </c>
      <c r="D2263" s="5" t="s">
        <v>1359</v>
      </c>
      <c r="E2263" s="5" t="s">
        <v>6256</v>
      </c>
      <c r="F2263" s="7" t="s">
        <v>8245</v>
      </c>
      <c r="G2263">
        <v>6</v>
      </c>
      <c r="H2263">
        <v>864</v>
      </c>
      <c r="I2263">
        <v>325</v>
      </c>
    </row>
    <row r="2264" spans="1:9" x14ac:dyDescent="0.25">
      <c r="A2264">
        <v>7039</v>
      </c>
      <c r="B2264" t="s">
        <v>4564</v>
      </c>
      <c r="D2264" s="5" t="s">
        <v>1359</v>
      </c>
      <c r="E2264" s="5" t="s">
        <v>6256</v>
      </c>
      <c r="F2264" s="7" t="s">
        <v>7949</v>
      </c>
      <c r="G2264">
        <v>6</v>
      </c>
      <c r="H2264">
        <v>1532</v>
      </c>
      <c r="I2264">
        <v>748</v>
      </c>
    </row>
    <row r="2265" spans="1:9" x14ac:dyDescent="0.25">
      <c r="A2265">
        <v>7041</v>
      </c>
      <c r="B2265" t="s">
        <v>5519</v>
      </c>
      <c r="D2265" s="5" t="s">
        <v>2736</v>
      </c>
      <c r="E2265" s="5" t="s">
        <v>5896</v>
      </c>
      <c r="F2265" s="7" t="s">
        <v>8970</v>
      </c>
      <c r="G2265">
        <v>6</v>
      </c>
      <c r="H2265">
        <v>783</v>
      </c>
      <c r="I2265">
        <v>357</v>
      </c>
    </row>
    <row r="2266" spans="1:9" x14ac:dyDescent="0.25">
      <c r="A2266">
        <v>7041</v>
      </c>
      <c r="B2266" t="s">
        <v>5519</v>
      </c>
      <c r="C2266" t="s">
        <v>9308</v>
      </c>
      <c r="D2266" s="5" t="s">
        <v>2736</v>
      </c>
      <c r="E2266" s="5" t="s">
        <v>5896</v>
      </c>
      <c r="F2266" s="7" t="s">
        <v>8970</v>
      </c>
      <c r="G2266">
        <v>6</v>
      </c>
      <c r="H2266" t="s">
        <v>10038</v>
      </c>
      <c r="I2266">
        <v>15</v>
      </c>
    </row>
    <row r="2267" spans="1:9" x14ac:dyDescent="0.25">
      <c r="A2267">
        <v>7042</v>
      </c>
      <c r="B2267" t="s">
        <v>4707</v>
      </c>
      <c r="C2267" t="s">
        <v>9712</v>
      </c>
      <c r="D2267" s="5" t="s">
        <v>1359</v>
      </c>
      <c r="E2267" s="5" t="s">
        <v>6256</v>
      </c>
      <c r="F2267" s="7" t="s">
        <v>8100</v>
      </c>
      <c r="G2267">
        <v>6</v>
      </c>
      <c r="H2267">
        <v>84</v>
      </c>
      <c r="I2267">
        <v>51</v>
      </c>
    </row>
    <row r="2268" spans="1:9" x14ac:dyDescent="0.25">
      <c r="A2268">
        <v>7042</v>
      </c>
      <c r="B2268" t="s">
        <v>4707</v>
      </c>
      <c r="D2268" s="5" t="s">
        <v>1359</v>
      </c>
      <c r="E2268" s="5" t="s">
        <v>6256</v>
      </c>
      <c r="F2268" s="7" t="s">
        <v>8100</v>
      </c>
      <c r="G2268">
        <v>6</v>
      </c>
      <c r="H2268">
        <v>1323</v>
      </c>
      <c r="I2268">
        <v>595</v>
      </c>
    </row>
    <row r="2269" spans="1:9" x14ac:dyDescent="0.25">
      <c r="A2269">
        <v>7043</v>
      </c>
      <c r="B2269" t="s">
        <v>3030</v>
      </c>
      <c r="C2269" t="s">
        <v>9255</v>
      </c>
      <c r="D2269" s="5" t="s">
        <v>1359</v>
      </c>
      <c r="E2269" s="5" t="s">
        <v>6256</v>
      </c>
      <c r="F2269" s="7" t="s">
        <v>6255</v>
      </c>
      <c r="G2269">
        <v>6</v>
      </c>
      <c r="H2269">
        <v>53</v>
      </c>
      <c r="I2269">
        <v>27</v>
      </c>
    </row>
    <row r="2270" spans="1:9" x14ac:dyDescent="0.25">
      <c r="A2270">
        <v>7043</v>
      </c>
      <c r="B2270" t="s">
        <v>3030</v>
      </c>
      <c r="D2270" s="5" t="s">
        <v>1359</v>
      </c>
      <c r="E2270" s="5" t="s">
        <v>6256</v>
      </c>
      <c r="F2270" s="7" t="s">
        <v>6255</v>
      </c>
      <c r="G2270">
        <v>6</v>
      </c>
      <c r="H2270">
        <v>326</v>
      </c>
      <c r="I2270">
        <v>167</v>
      </c>
    </row>
    <row r="2271" spans="1:9" x14ac:dyDescent="0.25">
      <c r="A2271">
        <v>7044</v>
      </c>
      <c r="B2271" t="s">
        <v>4451</v>
      </c>
      <c r="D2271" s="5" t="s">
        <v>1359</v>
      </c>
      <c r="E2271" s="5" t="s">
        <v>6256</v>
      </c>
      <c r="F2271" s="7" t="s">
        <v>7831</v>
      </c>
      <c r="G2271">
        <v>5</v>
      </c>
      <c r="H2271">
        <v>2449</v>
      </c>
      <c r="I2271">
        <v>1060</v>
      </c>
    </row>
    <row r="2272" spans="1:9" x14ac:dyDescent="0.25">
      <c r="A2272">
        <v>7045</v>
      </c>
      <c r="B2272" t="s">
        <v>3616</v>
      </c>
      <c r="D2272" s="5" t="s">
        <v>1359</v>
      </c>
      <c r="E2272" s="5" t="s">
        <v>6256</v>
      </c>
      <c r="F2272" s="7" t="s">
        <v>6939</v>
      </c>
      <c r="G2272">
        <v>6</v>
      </c>
      <c r="H2272">
        <v>973</v>
      </c>
      <c r="I2272">
        <v>469</v>
      </c>
    </row>
    <row r="2273" spans="1:9" x14ac:dyDescent="0.25">
      <c r="A2273">
        <v>7047</v>
      </c>
      <c r="B2273" t="s">
        <v>4992</v>
      </c>
      <c r="D2273" s="5" t="s">
        <v>1359</v>
      </c>
      <c r="E2273" s="5" t="s">
        <v>6256</v>
      </c>
      <c r="F2273" s="7" t="s">
        <v>8403</v>
      </c>
      <c r="G2273">
        <v>6</v>
      </c>
      <c r="H2273">
        <v>769</v>
      </c>
      <c r="I2273">
        <v>357</v>
      </c>
    </row>
    <row r="2274" spans="1:9" x14ac:dyDescent="0.25">
      <c r="A2274">
        <v>7047</v>
      </c>
      <c r="B2274" t="s">
        <v>4992</v>
      </c>
      <c r="C2274" t="s">
        <v>9790</v>
      </c>
      <c r="D2274" s="5" t="s">
        <v>1359</v>
      </c>
      <c r="E2274" s="5" t="s">
        <v>6256</v>
      </c>
      <c r="F2274" s="7" t="s">
        <v>8403</v>
      </c>
      <c r="G2274">
        <v>6</v>
      </c>
      <c r="H2274">
        <v>201</v>
      </c>
      <c r="I2274">
        <v>117</v>
      </c>
    </row>
    <row r="2275" spans="1:9" x14ac:dyDescent="0.25">
      <c r="A2275">
        <v>7051</v>
      </c>
      <c r="B2275" t="s">
        <v>3846</v>
      </c>
      <c r="D2275" s="5" t="s">
        <v>1359</v>
      </c>
      <c r="E2275" s="5" t="s">
        <v>6256</v>
      </c>
      <c r="F2275" s="7" t="s">
        <v>7184</v>
      </c>
      <c r="G2275">
        <v>6</v>
      </c>
      <c r="H2275">
        <v>1051</v>
      </c>
      <c r="I2275">
        <v>505</v>
      </c>
    </row>
    <row r="2276" spans="1:9" x14ac:dyDescent="0.25">
      <c r="A2276">
        <v>7052</v>
      </c>
      <c r="B2276" t="s">
        <v>4111</v>
      </c>
      <c r="C2276" t="s">
        <v>3078</v>
      </c>
      <c r="D2276" s="5" t="s">
        <v>1359</v>
      </c>
      <c r="E2276" s="5" t="s">
        <v>5927</v>
      </c>
      <c r="F2276" s="7" t="s">
        <v>7468</v>
      </c>
      <c r="G2276">
        <v>6</v>
      </c>
      <c r="H2276">
        <v>73</v>
      </c>
      <c r="I2276">
        <v>67</v>
      </c>
    </row>
    <row r="2277" spans="1:9" x14ac:dyDescent="0.25">
      <c r="A2277">
        <v>7052</v>
      </c>
      <c r="B2277" t="s">
        <v>4111</v>
      </c>
      <c r="D2277" s="5" t="s">
        <v>1359</v>
      </c>
      <c r="E2277" s="5" t="s">
        <v>5927</v>
      </c>
      <c r="F2277" s="7" t="s">
        <v>7468</v>
      </c>
      <c r="G2277">
        <v>6</v>
      </c>
      <c r="H2277">
        <v>1265</v>
      </c>
      <c r="I2277">
        <v>525</v>
      </c>
    </row>
    <row r="2278" spans="1:9" x14ac:dyDescent="0.25">
      <c r="A2278">
        <v>7054</v>
      </c>
      <c r="B2278" t="s">
        <v>5158</v>
      </c>
      <c r="C2278" t="s">
        <v>9841</v>
      </c>
      <c r="D2278" s="5" t="s">
        <v>1359</v>
      </c>
      <c r="E2278" s="5" t="s">
        <v>5927</v>
      </c>
      <c r="F2278" s="7" t="s">
        <v>8580</v>
      </c>
      <c r="G2278">
        <v>6</v>
      </c>
      <c r="H2278">
        <v>45</v>
      </c>
      <c r="I2278">
        <v>19</v>
      </c>
    </row>
    <row r="2279" spans="1:9" x14ac:dyDescent="0.25">
      <c r="A2279">
        <v>7054</v>
      </c>
      <c r="B2279" t="s">
        <v>5326</v>
      </c>
      <c r="C2279" t="s">
        <v>9916</v>
      </c>
      <c r="D2279" s="5" t="s">
        <v>1359</v>
      </c>
      <c r="E2279" s="5" t="s">
        <v>6256</v>
      </c>
      <c r="F2279" s="7" t="s">
        <v>8768</v>
      </c>
      <c r="G2279">
        <v>6</v>
      </c>
      <c r="H2279">
        <v>101</v>
      </c>
      <c r="I2279">
        <v>45</v>
      </c>
    </row>
    <row r="2280" spans="1:9" x14ac:dyDescent="0.25">
      <c r="A2280">
        <v>7054</v>
      </c>
      <c r="B2280" t="s">
        <v>5326</v>
      </c>
      <c r="D2280" s="5" t="s">
        <v>1359</v>
      </c>
      <c r="E2280" s="5" t="s">
        <v>6256</v>
      </c>
      <c r="F2280" s="7" t="s">
        <v>8768</v>
      </c>
      <c r="G2280">
        <v>6</v>
      </c>
      <c r="H2280">
        <v>1246</v>
      </c>
      <c r="I2280">
        <v>581</v>
      </c>
    </row>
    <row r="2281" spans="1:9" x14ac:dyDescent="0.25">
      <c r="A2281">
        <v>7054</v>
      </c>
      <c r="B2281" t="s">
        <v>5326</v>
      </c>
      <c r="C2281" t="s">
        <v>9205</v>
      </c>
      <c r="D2281" s="5" t="s">
        <v>1359</v>
      </c>
      <c r="E2281" s="5" t="s">
        <v>6256</v>
      </c>
      <c r="F2281" s="7" t="s">
        <v>8768</v>
      </c>
      <c r="G2281">
        <v>6</v>
      </c>
      <c r="H2281">
        <v>305</v>
      </c>
      <c r="I2281">
        <v>172</v>
      </c>
    </row>
    <row r="2282" spans="1:9" x14ac:dyDescent="0.25">
      <c r="A2282">
        <v>7056</v>
      </c>
      <c r="B2282" t="s">
        <v>5158</v>
      </c>
      <c r="D2282" s="5" t="s">
        <v>1359</v>
      </c>
      <c r="E2282" s="5" t="s">
        <v>5927</v>
      </c>
      <c r="F2282" s="7" t="s">
        <v>8580</v>
      </c>
      <c r="G2282">
        <v>6</v>
      </c>
      <c r="H2282">
        <v>1831</v>
      </c>
      <c r="I2282">
        <v>709</v>
      </c>
    </row>
    <row r="2283" spans="1:9" x14ac:dyDescent="0.25">
      <c r="A2283">
        <v>7057</v>
      </c>
      <c r="B2283" t="s">
        <v>4323</v>
      </c>
      <c r="D2283" s="5" t="s">
        <v>1359</v>
      </c>
      <c r="E2283" s="5" t="s">
        <v>5927</v>
      </c>
      <c r="F2283" s="7" t="s">
        <v>7692</v>
      </c>
      <c r="G2283">
        <v>6</v>
      </c>
      <c r="H2283">
        <v>594</v>
      </c>
      <c r="I2283">
        <v>265</v>
      </c>
    </row>
    <row r="2284" spans="1:9" x14ac:dyDescent="0.25">
      <c r="A2284">
        <v>7061</v>
      </c>
      <c r="B2284" t="s">
        <v>2986</v>
      </c>
      <c r="D2284" s="5" t="s">
        <v>1359</v>
      </c>
      <c r="E2284" s="5" t="s">
        <v>2710</v>
      </c>
      <c r="F2284" s="7" t="s">
        <v>6199</v>
      </c>
      <c r="G2284">
        <v>6</v>
      </c>
      <c r="H2284">
        <v>223</v>
      </c>
      <c r="I2284">
        <v>141</v>
      </c>
    </row>
    <row r="2285" spans="1:9" x14ac:dyDescent="0.25">
      <c r="A2285">
        <v>7062</v>
      </c>
      <c r="B2285" t="s">
        <v>3968</v>
      </c>
      <c r="D2285" s="5" t="s">
        <v>1359</v>
      </c>
      <c r="E2285" s="5" t="s">
        <v>2710</v>
      </c>
      <c r="F2285" s="7" t="s">
        <v>7313</v>
      </c>
      <c r="G2285">
        <v>6</v>
      </c>
      <c r="H2285">
        <v>176</v>
      </c>
      <c r="I2285">
        <v>109</v>
      </c>
    </row>
    <row r="2286" spans="1:9" x14ac:dyDescent="0.25">
      <c r="A2286">
        <v>7063</v>
      </c>
      <c r="B2286" t="s">
        <v>5138</v>
      </c>
      <c r="D2286" s="5" t="s">
        <v>1359</v>
      </c>
      <c r="E2286" s="5" t="s">
        <v>2710</v>
      </c>
      <c r="F2286" s="7" t="s">
        <v>8558</v>
      </c>
      <c r="G2286">
        <v>6</v>
      </c>
      <c r="H2286">
        <v>221</v>
      </c>
      <c r="I2286">
        <v>121</v>
      </c>
    </row>
    <row r="2287" spans="1:9" x14ac:dyDescent="0.25">
      <c r="A2287">
        <v>7064</v>
      </c>
      <c r="B2287" t="s">
        <v>3612</v>
      </c>
      <c r="D2287" s="5" t="s">
        <v>1359</v>
      </c>
      <c r="E2287" s="5" t="s">
        <v>2710</v>
      </c>
      <c r="F2287" s="7" t="s">
        <v>6934</v>
      </c>
      <c r="G2287">
        <v>4</v>
      </c>
      <c r="H2287">
        <v>1612</v>
      </c>
      <c r="I2287">
        <v>660</v>
      </c>
    </row>
    <row r="2288" spans="1:9" x14ac:dyDescent="0.25">
      <c r="A2288">
        <v>7065</v>
      </c>
      <c r="B2288" t="s">
        <v>4387</v>
      </c>
      <c r="D2288" s="5" t="s">
        <v>1359</v>
      </c>
      <c r="E2288" s="5" t="s">
        <v>2710</v>
      </c>
      <c r="F2288" s="7" t="s">
        <v>7761</v>
      </c>
      <c r="G2288">
        <v>6</v>
      </c>
      <c r="H2288">
        <v>244</v>
      </c>
      <c r="I2288">
        <v>166</v>
      </c>
    </row>
    <row r="2289" spans="1:9" x14ac:dyDescent="0.25">
      <c r="A2289">
        <v>7066</v>
      </c>
      <c r="B2289" t="s">
        <v>5464</v>
      </c>
      <c r="D2289" s="5" t="s">
        <v>1359</v>
      </c>
      <c r="E2289" s="5" t="s">
        <v>2710</v>
      </c>
      <c r="F2289" s="7" t="s">
        <v>8914</v>
      </c>
      <c r="G2289">
        <v>6</v>
      </c>
      <c r="H2289">
        <v>272</v>
      </c>
      <c r="I2289">
        <v>137</v>
      </c>
    </row>
    <row r="2290" spans="1:9" x14ac:dyDescent="0.25">
      <c r="A2290">
        <v>7067</v>
      </c>
      <c r="B2290" t="s">
        <v>5552</v>
      </c>
      <c r="D2290" s="5" t="s">
        <v>1359</v>
      </c>
      <c r="E2290" s="5" t="s">
        <v>2710</v>
      </c>
      <c r="F2290" s="7" t="s">
        <v>9004</v>
      </c>
      <c r="G2290">
        <v>6</v>
      </c>
      <c r="H2290">
        <v>312</v>
      </c>
      <c r="I2290">
        <v>170</v>
      </c>
    </row>
    <row r="2291" spans="1:9" x14ac:dyDescent="0.25">
      <c r="A2291">
        <v>7068</v>
      </c>
      <c r="B2291" t="s">
        <v>4056</v>
      </c>
      <c r="D2291" s="5" t="s">
        <v>1359</v>
      </c>
      <c r="E2291" s="5" t="s">
        <v>5927</v>
      </c>
      <c r="F2291" s="7" t="s">
        <v>7409</v>
      </c>
      <c r="G2291">
        <v>6</v>
      </c>
      <c r="H2291">
        <v>277</v>
      </c>
      <c r="I2291">
        <v>126</v>
      </c>
    </row>
    <row r="2292" spans="1:9" x14ac:dyDescent="0.25">
      <c r="A2292">
        <v>7071</v>
      </c>
      <c r="B2292" t="s">
        <v>5104</v>
      </c>
      <c r="D2292" s="5" t="s">
        <v>1359</v>
      </c>
      <c r="E2292" s="5" t="s">
        <v>2710</v>
      </c>
      <c r="F2292" s="7" t="s">
        <v>8524</v>
      </c>
      <c r="G2292">
        <v>6</v>
      </c>
      <c r="H2292">
        <v>199</v>
      </c>
      <c r="I2292">
        <v>144</v>
      </c>
    </row>
    <row r="2293" spans="1:9" x14ac:dyDescent="0.25">
      <c r="A2293">
        <v>7072</v>
      </c>
      <c r="B2293" t="s">
        <v>3287</v>
      </c>
      <c r="D2293" s="5" t="s">
        <v>1359</v>
      </c>
      <c r="E2293" s="5" t="s">
        <v>2710</v>
      </c>
      <c r="F2293" s="7" t="s">
        <v>6579</v>
      </c>
      <c r="G2293">
        <v>6</v>
      </c>
      <c r="H2293">
        <v>270</v>
      </c>
      <c r="I2293">
        <v>180</v>
      </c>
    </row>
    <row r="2294" spans="1:9" x14ac:dyDescent="0.25">
      <c r="A2294">
        <v>7081</v>
      </c>
      <c r="B2294" t="s">
        <v>5015</v>
      </c>
      <c r="D2294" s="5" t="s">
        <v>1359</v>
      </c>
      <c r="E2294" s="5" t="s">
        <v>2710</v>
      </c>
      <c r="F2294" s="7" t="s">
        <v>8431</v>
      </c>
      <c r="G2294">
        <v>4</v>
      </c>
      <c r="H2294">
        <v>3550</v>
      </c>
      <c r="I2294">
        <v>1786</v>
      </c>
    </row>
    <row r="2295" spans="1:9" x14ac:dyDescent="0.25">
      <c r="A2295">
        <v>7081</v>
      </c>
      <c r="B2295" t="s">
        <v>5015</v>
      </c>
      <c r="C2295" t="s">
        <v>9797</v>
      </c>
      <c r="D2295" s="5" t="s">
        <v>1359</v>
      </c>
      <c r="E2295" s="5" t="s">
        <v>2710</v>
      </c>
      <c r="F2295" s="7" t="s">
        <v>8431</v>
      </c>
      <c r="G2295">
        <v>4</v>
      </c>
      <c r="H2295">
        <v>66</v>
      </c>
      <c r="I2295">
        <v>37</v>
      </c>
    </row>
    <row r="2296" spans="1:9" x14ac:dyDescent="0.25">
      <c r="A2296">
        <v>7082</v>
      </c>
      <c r="B2296" t="s">
        <v>4065</v>
      </c>
      <c r="D2296" s="5" t="s">
        <v>1359</v>
      </c>
      <c r="E2296" s="5" t="s">
        <v>2710</v>
      </c>
      <c r="F2296" s="7" t="s">
        <v>7421</v>
      </c>
      <c r="G2296">
        <v>6</v>
      </c>
      <c r="H2296">
        <v>261</v>
      </c>
      <c r="I2296">
        <v>182</v>
      </c>
    </row>
    <row r="2297" spans="1:9" x14ac:dyDescent="0.25">
      <c r="A2297">
        <v>7083</v>
      </c>
      <c r="B2297" t="s">
        <v>5417</v>
      </c>
      <c r="D2297" s="5" t="s">
        <v>1359</v>
      </c>
      <c r="E2297" s="5" t="s">
        <v>2710</v>
      </c>
      <c r="F2297" s="7" t="s">
        <v>8866</v>
      </c>
      <c r="G2297">
        <v>6</v>
      </c>
      <c r="H2297">
        <v>920</v>
      </c>
      <c r="I2297">
        <v>492</v>
      </c>
    </row>
    <row r="2298" spans="1:9" x14ac:dyDescent="0.25">
      <c r="A2298">
        <v>7084</v>
      </c>
      <c r="B2298" t="s">
        <v>4799</v>
      </c>
      <c r="D2298" s="5" t="s">
        <v>1359</v>
      </c>
      <c r="E2298" s="5" t="s">
        <v>2710</v>
      </c>
      <c r="F2298" s="7" t="s">
        <v>8200</v>
      </c>
      <c r="G2298">
        <v>5</v>
      </c>
      <c r="H2298">
        <v>1990</v>
      </c>
      <c r="I2298">
        <v>998</v>
      </c>
    </row>
    <row r="2299" spans="1:9" x14ac:dyDescent="0.25">
      <c r="A2299">
        <v>7084</v>
      </c>
      <c r="B2299" t="s">
        <v>4799</v>
      </c>
      <c r="C2299" t="s">
        <v>9744</v>
      </c>
      <c r="D2299" s="5" t="s">
        <v>1359</v>
      </c>
      <c r="E2299" s="5" t="s">
        <v>2710</v>
      </c>
      <c r="F2299" s="7" t="s">
        <v>8200</v>
      </c>
      <c r="G2299">
        <v>5</v>
      </c>
      <c r="H2299">
        <v>43</v>
      </c>
      <c r="I2299">
        <v>21</v>
      </c>
    </row>
    <row r="2300" spans="1:9" x14ac:dyDescent="0.25">
      <c r="A2300">
        <v>7085</v>
      </c>
      <c r="B2300" t="s">
        <v>4506</v>
      </c>
      <c r="D2300" s="5" t="s">
        <v>1359</v>
      </c>
      <c r="E2300" s="5" t="s">
        <v>2710</v>
      </c>
      <c r="F2300" s="7" t="s">
        <v>7891</v>
      </c>
      <c r="G2300">
        <v>6</v>
      </c>
      <c r="H2300">
        <v>396</v>
      </c>
      <c r="I2300">
        <v>228</v>
      </c>
    </row>
    <row r="2301" spans="1:9" x14ac:dyDescent="0.25">
      <c r="A2301">
        <v>7086</v>
      </c>
      <c r="B2301" t="s">
        <v>4673</v>
      </c>
      <c r="C2301" t="s">
        <v>9700</v>
      </c>
      <c r="D2301" s="5" t="s">
        <v>1359</v>
      </c>
      <c r="E2301" s="5" t="s">
        <v>2710</v>
      </c>
      <c r="F2301" s="7" t="s">
        <v>8065</v>
      </c>
      <c r="G2301">
        <v>6</v>
      </c>
      <c r="H2301">
        <v>3</v>
      </c>
      <c r="I2301">
        <v>8</v>
      </c>
    </row>
    <row r="2302" spans="1:9" x14ac:dyDescent="0.25">
      <c r="A2302">
        <v>7086</v>
      </c>
      <c r="B2302" t="s">
        <v>4673</v>
      </c>
      <c r="D2302" s="5" t="s">
        <v>1359</v>
      </c>
      <c r="E2302" s="5" t="s">
        <v>2710</v>
      </c>
      <c r="F2302" s="7" t="s">
        <v>8065</v>
      </c>
      <c r="G2302">
        <v>6</v>
      </c>
      <c r="H2302">
        <v>1503</v>
      </c>
      <c r="I2302">
        <v>705</v>
      </c>
    </row>
    <row r="2303" spans="1:9" x14ac:dyDescent="0.25">
      <c r="A2303">
        <v>7087</v>
      </c>
      <c r="B2303" t="s">
        <v>3509</v>
      </c>
      <c r="D2303" s="5" t="s">
        <v>1359</v>
      </c>
      <c r="E2303" s="5" t="s">
        <v>2710</v>
      </c>
      <c r="F2303" s="7" t="s">
        <v>6821</v>
      </c>
      <c r="G2303">
        <v>6</v>
      </c>
      <c r="H2303">
        <v>648</v>
      </c>
      <c r="I2303">
        <v>248</v>
      </c>
    </row>
    <row r="2304" spans="1:9" x14ac:dyDescent="0.25">
      <c r="A2304">
        <v>7090</v>
      </c>
      <c r="B2304" t="s">
        <v>2710</v>
      </c>
      <c r="D2304" s="5" t="s">
        <v>1359</v>
      </c>
      <c r="E2304" s="5" t="s">
        <v>2710</v>
      </c>
      <c r="F2304" s="7" t="s">
        <v>8715</v>
      </c>
      <c r="G2304">
        <v>4</v>
      </c>
      <c r="H2304">
        <v>6529</v>
      </c>
      <c r="I2304">
        <v>3223</v>
      </c>
    </row>
    <row r="2305" spans="1:9" x14ac:dyDescent="0.25">
      <c r="A2305">
        <v>7091</v>
      </c>
      <c r="B2305" t="s">
        <v>4736</v>
      </c>
      <c r="D2305" s="5" t="s">
        <v>1359</v>
      </c>
      <c r="E2305" s="5" t="s">
        <v>2710</v>
      </c>
      <c r="F2305" s="7" t="s">
        <v>8131</v>
      </c>
      <c r="G2305">
        <v>6</v>
      </c>
      <c r="H2305">
        <v>612</v>
      </c>
      <c r="I2305">
        <v>268</v>
      </c>
    </row>
    <row r="2306" spans="1:9" x14ac:dyDescent="0.25">
      <c r="A2306">
        <v>7092</v>
      </c>
      <c r="B2306" t="s">
        <v>4473</v>
      </c>
      <c r="D2306" s="5" t="s">
        <v>1359</v>
      </c>
      <c r="E2306" s="5" t="s">
        <v>2710</v>
      </c>
      <c r="F2306" s="7" t="s">
        <v>7857</v>
      </c>
      <c r="G2306">
        <v>6</v>
      </c>
      <c r="H2306">
        <v>876</v>
      </c>
      <c r="I2306">
        <v>427</v>
      </c>
    </row>
    <row r="2307" spans="1:9" x14ac:dyDescent="0.25">
      <c r="A2307">
        <v>7093</v>
      </c>
      <c r="B2307" t="s">
        <v>3419</v>
      </c>
      <c r="D2307" s="5" t="s">
        <v>1359</v>
      </c>
      <c r="E2307" s="5" t="s">
        <v>2710</v>
      </c>
      <c r="F2307" s="7" t="s">
        <v>6724</v>
      </c>
      <c r="G2307">
        <v>6</v>
      </c>
      <c r="H2307">
        <v>614</v>
      </c>
      <c r="I2307">
        <v>262</v>
      </c>
    </row>
    <row r="2308" spans="1:9" x14ac:dyDescent="0.25">
      <c r="A2308">
        <v>7094</v>
      </c>
      <c r="B2308" t="s">
        <v>4093</v>
      </c>
      <c r="D2308" s="5" t="s">
        <v>1359</v>
      </c>
      <c r="E2308" s="5" t="s">
        <v>2710</v>
      </c>
      <c r="F2308" s="7" t="s">
        <v>7450</v>
      </c>
      <c r="G2308">
        <v>6</v>
      </c>
      <c r="H2308">
        <v>318</v>
      </c>
      <c r="I2308">
        <v>204</v>
      </c>
    </row>
    <row r="2309" spans="1:9" x14ac:dyDescent="0.25">
      <c r="A2309">
        <v>7095</v>
      </c>
      <c r="B2309" t="s">
        <v>3786</v>
      </c>
      <c r="D2309" s="5" t="s">
        <v>1359</v>
      </c>
      <c r="E2309" s="5" t="s">
        <v>2710</v>
      </c>
      <c r="F2309" s="7" t="s">
        <v>7120</v>
      </c>
      <c r="G2309">
        <v>6</v>
      </c>
      <c r="H2309">
        <v>2311</v>
      </c>
      <c r="I2309">
        <v>994</v>
      </c>
    </row>
    <row r="2310" spans="1:9" x14ac:dyDescent="0.25">
      <c r="A2310">
        <v>7095</v>
      </c>
      <c r="B2310" t="s">
        <v>5472</v>
      </c>
      <c r="D2310" s="5" t="s">
        <v>1359</v>
      </c>
      <c r="E2310" s="5" t="s">
        <v>2710</v>
      </c>
      <c r="F2310" s="7" t="s">
        <v>8922</v>
      </c>
      <c r="G2310">
        <v>6</v>
      </c>
      <c r="H2310">
        <v>244</v>
      </c>
      <c r="I2310">
        <v>132</v>
      </c>
    </row>
    <row r="2311" spans="1:9" x14ac:dyDescent="0.25">
      <c r="A2311">
        <v>7097</v>
      </c>
      <c r="B2311" t="s">
        <v>4510</v>
      </c>
      <c r="D2311" s="5" t="s">
        <v>1359</v>
      </c>
      <c r="E2311" s="5" t="s">
        <v>2710</v>
      </c>
      <c r="F2311" s="7" t="s">
        <v>7895</v>
      </c>
      <c r="G2311">
        <v>6</v>
      </c>
      <c r="H2311">
        <v>877</v>
      </c>
      <c r="I2311">
        <v>415</v>
      </c>
    </row>
    <row r="2312" spans="1:9" x14ac:dyDescent="0.25">
      <c r="A2312">
        <v>7098</v>
      </c>
      <c r="B2312" t="s">
        <v>4254</v>
      </c>
      <c r="D2312" s="5" t="s">
        <v>1359</v>
      </c>
      <c r="E2312" s="5" t="s">
        <v>2710</v>
      </c>
      <c r="F2312" s="7" t="s">
        <v>7619</v>
      </c>
      <c r="G2312">
        <v>6</v>
      </c>
      <c r="H2312">
        <v>1071</v>
      </c>
      <c r="I2312">
        <v>582</v>
      </c>
    </row>
    <row r="2313" spans="1:9" x14ac:dyDescent="0.25">
      <c r="A2313">
        <v>7099</v>
      </c>
      <c r="B2313" t="s">
        <v>3461</v>
      </c>
      <c r="D2313" s="5" t="s">
        <v>1359</v>
      </c>
      <c r="E2313" s="5" t="s">
        <v>2710</v>
      </c>
      <c r="F2313" s="7" t="s">
        <v>6771</v>
      </c>
      <c r="G2313">
        <v>6</v>
      </c>
      <c r="H2313">
        <v>1027</v>
      </c>
      <c r="I2313">
        <v>487</v>
      </c>
    </row>
    <row r="2314" spans="1:9" x14ac:dyDescent="0.25">
      <c r="A2314">
        <v>7100</v>
      </c>
      <c r="B2314" t="s">
        <v>2562</v>
      </c>
      <c r="D2314" s="5" t="s">
        <v>1359</v>
      </c>
      <c r="E2314" s="5" t="s">
        <v>5927</v>
      </c>
      <c r="F2314" s="7" t="s">
        <v>8591</v>
      </c>
      <c r="G2314">
        <v>1</v>
      </c>
      <c r="H2314">
        <v>28788</v>
      </c>
      <c r="I2314">
        <v>15067</v>
      </c>
    </row>
    <row r="2315" spans="1:9" x14ac:dyDescent="0.25">
      <c r="A2315">
        <v>7100</v>
      </c>
      <c r="B2315" t="s">
        <v>5544</v>
      </c>
      <c r="C2315" t="s">
        <v>9978</v>
      </c>
      <c r="D2315" s="5" t="s">
        <v>1359</v>
      </c>
      <c r="E2315" s="5" t="s">
        <v>5927</v>
      </c>
      <c r="F2315" s="7" t="s">
        <v>8995</v>
      </c>
      <c r="G2315">
        <v>6</v>
      </c>
      <c r="H2315">
        <v>61</v>
      </c>
      <c r="I2315">
        <v>24</v>
      </c>
    </row>
    <row r="2316" spans="1:9" x14ac:dyDescent="0.25">
      <c r="A2316">
        <v>7121</v>
      </c>
      <c r="B2316" t="s">
        <v>5119</v>
      </c>
      <c r="D2316" s="5" t="s">
        <v>1359</v>
      </c>
      <c r="E2316" s="5" t="s">
        <v>5927</v>
      </c>
      <c r="F2316" s="7" t="s">
        <v>8539</v>
      </c>
      <c r="G2316">
        <v>6</v>
      </c>
      <c r="H2316">
        <v>566</v>
      </c>
      <c r="I2316">
        <v>250</v>
      </c>
    </row>
    <row r="2317" spans="1:9" x14ac:dyDescent="0.25">
      <c r="A2317">
        <v>7122</v>
      </c>
      <c r="B2317" t="s">
        <v>3847</v>
      </c>
      <c r="D2317" s="5" t="s">
        <v>1359</v>
      </c>
      <c r="E2317" s="5" t="s">
        <v>5972</v>
      </c>
      <c r="F2317" s="7" t="s">
        <v>7185</v>
      </c>
      <c r="G2317">
        <v>6</v>
      </c>
      <c r="H2317">
        <v>1507</v>
      </c>
      <c r="I2317">
        <v>605</v>
      </c>
    </row>
    <row r="2318" spans="1:9" x14ac:dyDescent="0.25">
      <c r="A2318">
        <v>7122</v>
      </c>
      <c r="B2318" t="s">
        <v>3847</v>
      </c>
      <c r="C2318" t="s">
        <v>9498</v>
      </c>
      <c r="D2318" s="5" t="s">
        <v>1359</v>
      </c>
      <c r="E2318" s="5" t="s">
        <v>5972</v>
      </c>
      <c r="F2318" s="7" t="s">
        <v>7185</v>
      </c>
      <c r="G2318">
        <v>6</v>
      </c>
      <c r="H2318">
        <v>31</v>
      </c>
      <c r="I2318">
        <v>22</v>
      </c>
    </row>
    <row r="2319" spans="1:9" x14ac:dyDescent="0.25">
      <c r="A2319">
        <v>7130</v>
      </c>
      <c r="B2319" t="s">
        <v>2561</v>
      </c>
      <c r="D2319" s="5" t="s">
        <v>1359</v>
      </c>
      <c r="E2319" s="5" t="s">
        <v>6295</v>
      </c>
      <c r="F2319" s="7" t="s">
        <v>8865</v>
      </c>
      <c r="G2319">
        <v>4</v>
      </c>
      <c r="H2319">
        <v>10709</v>
      </c>
      <c r="I2319">
        <v>4540</v>
      </c>
    </row>
    <row r="2320" spans="1:9" x14ac:dyDescent="0.25">
      <c r="A2320">
        <v>7132</v>
      </c>
      <c r="B2320" t="s">
        <v>3060</v>
      </c>
      <c r="D2320" s="5" t="s">
        <v>1359</v>
      </c>
      <c r="E2320" s="5" t="s">
        <v>6295</v>
      </c>
      <c r="F2320" s="7" t="s">
        <v>6294</v>
      </c>
      <c r="G2320">
        <v>6</v>
      </c>
      <c r="H2320">
        <v>1944</v>
      </c>
      <c r="I2320">
        <v>873</v>
      </c>
    </row>
    <row r="2321" spans="1:9" x14ac:dyDescent="0.25">
      <c r="A2321">
        <v>7133</v>
      </c>
      <c r="B2321" t="s">
        <v>3430</v>
      </c>
      <c r="C2321" t="s">
        <v>9406</v>
      </c>
      <c r="D2321" s="5" t="s">
        <v>1359</v>
      </c>
      <c r="E2321" s="5" t="s">
        <v>6295</v>
      </c>
      <c r="F2321" s="7" t="s">
        <v>6737</v>
      </c>
      <c r="G2321">
        <v>5</v>
      </c>
      <c r="H2321">
        <v>115</v>
      </c>
      <c r="I2321">
        <v>81</v>
      </c>
    </row>
    <row r="2322" spans="1:9" x14ac:dyDescent="0.25">
      <c r="A2322">
        <v>7133</v>
      </c>
      <c r="B2322" t="s">
        <v>3430</v>
      </c>
      <c r="D2322" s="5" t="s">
        <v>1359</v>
      </c>
      <c r="E2322" s="5" t="s">
        <v>6295</v>
      </c>
      <c r="F2322" s="7" t="s">
        <v>6737</v>
      </c>
      <c r="G2322">
        <v>5</v>
      </c>
      <c r="H2322">
        <v>3651</v>
      </c>
      <c r="I2322">
        <v>1451</v>
      </c>
    </row>
    <row r="2323" spans="1:9" x14ac:dyDescent="0.25">
      <c r="A2323">
        <v>7133</v>
      </c>
      <c r="B2323" t="s">
        <v>3430</v>
      </c>
      <c r="C2323" t="s">
        <v>9407</v>
      </c>
      <c r="D2323" s="5" t="s">
        <v>1359</v>
      </c>
      <c r="E2323" s="5" t="s">
        <v>6295</v>
      </c>
      <c r="F2323" s="7" t="s">
        <v>6737</v>
      </c>
      <c r="G2323">
        <v>5</v>
      </c>
      <c r="H2323">
        <v>66</v>
      </c>
      <c r="I2323">
        <v>40</v>
      </c>
    </row>
    <row r="2324" spans="1:9" x14ac:dyDescent="0.25">
      <c r="A2324">
        <v>7134</v>
      </c>
      <c r="B2324" t="s">
        <v>3561</v>
      </c>
      <c r="D2324" s="5" t="s">
        <v>1359</v>
      </c>
      <c r="E2324" s="5" t="s">
        <v>6256</v>
      </c>
      <c r="F2324" s="7" t="s">
        <v>6876</v>
      </c>
      <c r="G2324">
        <v>6</v>
      </c>
      <c r="H2324">
        <v>1149</v>
      </c>
      <c r="I2324">
        <v>550</v>
      </c>
    </row>
    <row r="2325" spans="1:9" x14ac:dyDescent="0.25">
      <c r="A2325">
        <v>7135</v>
      </c>
      <c r="B2325" t="s">
        <v>3349</v>
      </c>
      <c r="D2325" s="5" t="s">
        <v>1359</v>
      </c>
      <c r="E2325" s="5" t="s">
        <v>6256</v>
      </c>
      <c r="F2325" s="7" t="s">
        <v>6644</v>
      </c>
      <c r="G2325">
        <v>6</v>
      </c>
      <c r="H2325">
        <v>2423</v>
      </c>
      <c r="I2325">
        <v>1018</v>
      </c>
    </row>
    <row r="2326" spans="1:9" x14ac:dyDescent="0.25">
      <c r="A2326">
        <v>7136</v>
      </c>
      <c r="B2326" t="s">
        <v>3429</v>
      </c>
      <c r="D2326" s="5" t="s">
        <v>1359</v>
      </c>
      <c r="E2326" s="5" t="s">
        <v>6295</v>
      </c>
      <c r="F2326" s="7" t="s">
        <v>6736</v>
      </c>
      <c r="G2326">
        <v>6</v>
      </c>
      <c r="H2326">
        <v>660</v>
      </c>
      <c r="I2326">
        <v>270</v>
      </c>
    </row>
    <row r="2327" spans="1:9" x14ac:dyDescent="0.25">
      <c r="A2327">
        <v>7136</v>
      </c>
      <c r="B2327" t="s">
        <v>3429</v>
      </c>
      <c r="C2327" t="s">
        <v>9404</v>
      </c>
      <c r="D2327" s="5" t="s">
        <v>1359</v>
      </c>
      <c r="E2327" s="5" t="s">
        <v>6295</v>
      </c>
      <c r="F2327" s="7" t="s">
        <v>6736</v>
      </c>
      <c r="G2327">
        <v>6</v>
      </c>
    </row>
    <row r="2328" spans="1:9" x14ac:dyDescent="0.25">
      <c r="A2328">
        <v>7139</v>
      </c>
      <c r="B2328" t="s">
        <v>3430</v>
      </c>
      <c r="C2328" t="s">
        <v>9405</v>
      </c>
      <c r="D2328" s="5" t="s">
        <v>1359</v>
      </c>
      <c r="E2328" s="5" t="s">
        <v>6295</v>
      </c>
      <c r="F2328" s="7" t="s">
        <v>6737</v>
      </c>
      <c r="G2328">
        <v>5</v>
      </c>
      <c r="H2328">
        <v>108</v>
      </c>
      <c r="I2328">
        <v>58</v>
      </c>
    </row>
    <row r="2329" spans="1:9" x14ac:dyDescent="0.25">
      <c r="A2329">
        <v>7140</v>
      </c>
      <c r="B2329" t="s">
        <v>2960</v>
      </c>
      <c r="C2329" t="s">
        <v>9226</v>
      </c>
      <c r="D2329" s="5" t="s">
        <v>1359</v>
      </c>
      <c r="E2329" s="5" t="s">
        <v>5927</v>
      </c>
      <c r="F2329" s="7" t="s">
        <v>6158</v>
      </c>
      <c r="G2329">
        <v>6</v>
      </c>
      <c r="H2329">
        <v>17</v>
      </c>
      <c r="I2329">
        <v>12</v>
      </c>
    </row>
    <row r="2330" spans="1:9" x14ac:dyDescent="0.25">
      <c r="A2330">
        <v>7140</v>
      </c>
      <c r="B2330" t="s">
        <v>2962</v>
      </c>
      <c r="C2330" t="s">
        <v>9227</v>
      </c>
      <c r="D2330" s="5" t="s">
        <v>1359</v>
      </c>
      <c r="E2330" s="5" t="s">
        <v>5927</v>
      </c>
      <c r="F2330" s="7" t="s">
        <v>6160</v>
      </c>
      <c r="G2330">
        <v>4</v>
      </c>
      <c r="H2330">
        <v>165</v>
      </c>
      <c r="I2330">
        <v>75</v>
      </c>
    </row>
    <row r="2331" spans="1:9" x14ac:dyDescent="0.25">
      <c r="A2331">
        <v>7140</v>
      </c>
      <c r="B2331" t="s">
        <v>2962</v>
      </c>
      <c r="D2331" s="5" t="s">
        <v>1359</v>
      </c>
      <c r="E2331" s="5" t="s">
        <v>5927</v>
      </c>
      <c r="F2331" s="7" t="s">
        <v>6160</v>
      </c>
      <c r="G2331">
        <v>4</v>
      </c>
      <c r="H2331">
        <v>5623</v>
      </c>
      <c r="I2331">
        <v>2374</v>
      </c>
    </row>
    <row r="2332" spans="1:9" x14ac:dyDescent="0.25">
      <c r="A2332">
        <v>7140</v>
      </c>
      <c r="B2332" t="s">
        <v>2962</v>
      </c>
      <c r="C2332" t="s">
        <v>9228</v>
      </c>
      <c r="D2332" s="5" t="s">
        <v>1359</v>
      </c>
      <c r="E2332" s="5" t="s">
        <v>5927</v>
      </c>
      <c r="F2332" s="7" t="s">
        <v>6160</v>
      </c>
      <c r="G2332">
        <v>4</v>
      </c>
      <c r="H2332">
        <v>94</v>
      </c>
      <c r="I2332">
        <v>48</v>
      </c>
    </row>
    <row r="2333" spans="1:9" x14ac:dyDescent="0.25">
      <c r="A2333">
        <v>7142</v>
      </c>
      <c r="B2333" t="s">
        <v>4830</v>
      </c>
      <c r="D2333" s="5" t="s">
        <v>1359</v>
      </c>
      <c r="E2333" s="5" t="s">
        <v>5927</v>
      </c>
      <c r="F2333" s="7" t="s">
        <v>8232</v>
      </c>
      <c r="G2333">
        <v>6</v>
      </c>
      <c r="H2333">
        <v>496</v>
      </c>
      <c r="I2333">
        <v>219</v>
      </c>
    </row>
    <row r="2334" spans="1:9" x14ac:dyDescent="0.25">
      <c r="A2334">
        <v>7143</v>
      </c>
      <c r="B2334" t="s">
        <v>4675</v>
      </c>
      <c r="D2334" s="5" t="s">
        <v>1359</v>
      </c>
      <c r="E2334" s="5" t="s">
        <v>5927</v>
      </c>
      <c r="F2334" s="7" t="s">
        <v>8067</v>
      </c>
      <c r="G2334">
        <v>6</v>
      </c>
      <c r="H2334">
        <v>2139</v>
      </c>
      <c r="I2334">
        <v>895</v>
      </c>
    </row>
    <row r="2335" spans="1:9" x14ac:dyDescent="0.25">
      <c r="A2335">
        <v>7144</v>
      </c>
      <c r="B2335" t="s">
        <v>3272</v>
      </c>
      <c r="D2335" s="5" t="s">
        <v>1359</v>
      </c>
      <c r="E2335" s="5" t="s">
        <v>5927</v>
      </c>
      <c r="F2335" s="7" t="s">
        <v>6559</v>
      </c>
      <c r="G2335">
        <v>5</v>
      </c>
      <c r="H2335">
        <v>3581</v>
      </c>
      <c r="I2335">
        <v>1418</v>
      </c>
    </row>
    <row r="2336" spans="1:9" x14ac:dyDescent="0.25">
      <c r="A2336">
        <v>7145</v>
      </c>
      <c r="B2336" t="s">
        <v>4988</v>
      </c>
      <c r="C2336" t="s">
        <v>9788</v>
      </c>
      <c r="D2336" s="5" t="s">
        <v>1359</v>
      </c>
      <c r="E2336" s="5" t="s">
        <v>5927</v>
      </c>
      <c r="F2336" s="7" t="s">
        <v>8399</v>
      </c>
      <c r="G2336">
        <v>6</v>
      </c>
      <c r="H2336">
        <v>1</v>
      </c>
      <c r="I2336">
        <v>2</v>
      </c>
    </row>
    <row r="2337" spans="1:9" x14ac:dyDescent="0.25">
      <c r="A2337">
        <v>7145</v>
      </c>
      <c r="B2337" t="s">
        <v>4988</v>
      </c>
      <c r="D2337" s="5" t="s">
        <v>1359</v>
      </c>
      <c r="E2337" s="5" t="s">
        <v>5927</v>
      </c>
      <c r="F2337" s="7" t="s">
        <v>8399</v>
      </c>
      <c r="G2337">
        <v>6</v>
      </c>
      <c r="H2337">
        <v>560</v>
      </c>
      <c r="I2337">
        <v>206</v>
      </c>
    </row>
    <row r="2338" spans="1:9" x14ac:dyDescent="0.25">
      <c r="A2338">
        <v>7146</v>
      </c>
      <c r="B2338" t="s">
        <v>5544</v>
      </c>
      <c r="D2338" s="5" t="s">
        <v>1359</v>
      </c>
      <c r="E2338" s="5" t="s">
        <v>5927</v>
      </c>
      <c r="F2338" s="7" t="s">
        <v>8995</v>
      </c>
      <c r="G2338">
        <v>6</v>
      </c>
      <c r="H2338">
        <v>997</v>
      </c>
      <c r="I2338">
        <v>414</v>
      </c>
    </row>
    <row r="2339" spans="1:9" x14ac:dyDescent="0.25">
      <c r="A2339">
        <v>7147</v>
      </c>
      <c r="B2339" t="s">
        <v>2795</v>
      </c>
      <c r="D2339" s="5" t="s">
        <v>1359</v>
      </c>
      <c r="E2339" s="5" t="s">
        <v>5927</v>
      </c>
      <c r="F2339" s="7" t="s">
        <v>5926</v>
      </c>
      <c r="G2339">
        <v>6</v>
      </c>
      <c r="H2339">
        <v>658</v>
      </c>
      <c r="I2339">
        <v>272</v>
      </c>
    </row>
    <row r="2340" spans="1:9" x14ac:dyDescent="0.25">
      <c r="A2340">
        <v>7147</v>
      </c>
      <c r="B2340" t="s">
        <v>2795</v>
      </c>
      <c r="C2340" t="s">
        <v>9193</v>
      </c>
      <c r="D2340" s="5" t="s">
        <v>1359</v>
      </c>
      <c r="E2340" s="5" t="s">
        <v>5927</v>
      </c>
      <c r="F2340" s="7" t="s">
        <v>5926</v>
      </c>
      <c r="G2340">
        <v>6</v>
      </c>
      <c r="H2340">
        <v>13</v>
      </c>
      <c r="I2340">
        <v>7</v>
      </c>
    </row>
    <row r="2341" spans="1:9" x14ac:dyDescent="0.25">
      <c r="A2341">
        <v>7148</v>
      </c>
      <c r="B2341" t="s">
        <v>2798</v>
      </c>
      <c r="D2341" s="5" t="s">
        <v>1359</v>
      </c>
      <c r="E2341" s="5" t="s">
        <v>5927</v>
      </c>
      <c r="F2341" s="7" t="s">
        <v>5931</v>
      </c>
      <c r="G2341">
        <v>6</v>
      </c>
      <c r="H2341">
        <v>627</v>
      </c>
      <c r="I2341">
        <v>276</v>
      </c>
    </row>
    <row r="2342" spans="1:9" x14ac:dyDescent="0.25">
      <c r="A2342">
        <v>7149</v>
      </c>
      <c r="B2342" t="s">
        <v>2960</v>
      </c>
      <c r="D2342" s="5" t="s">
        <v>1359</v>
      </c>
      <c r="E2342" s="5" t="s">
        <v>5927</v>
      </c>
      <c r="F2342" s="7" t="s">
        <v>6158</v>
      </c>
      <c r="G2342">
        <v>6</v>
      </c>
      <c r="H2342">
        <v>1374</v>
      </c>
      <c r="I2342">
        <v>718</v>
      </c>
    </row>
    <row r="2343" spans="1:9" x14ac:dyDescent="0.25">
      <c r="A2343">
        <v>7150</v>
      </c>
      <c r="B2343" t="s">
        <v>2707</v>
      </c>
      <c r="C2343" t="s">
        <v>9262</v>
      </c>
      <c r="D2343" s="5" t="s">
        <v>1359</v>
      </c>
      <c r="E2343" s="5" t="s">
        <v>5972</v>
      </c>
      <c r="F2343" s="7" t="s">
        <v>6311</v>
      </c>
      <c r="G2343">
        <v>4</v>
      </c>
      <c r="H2343">
        <v>19</v>
      </c>
      <c r="I2343">
        <v>19</v>
      </c>
    </row>
    <row r="2344" spans="1:9" x14ac:dyDescent="0.25">
      <c r="A2344">
        <v>7150</v>
      </c>
      <c r="B2344" t="s">
        <v>2707</v>
      </c>
      <c r="C2344" t="s">
        <v>9263</v>
      </c>
      <c r="D2344" s="5" t="s">
        <v>1359</v>
      </c>
      <c r="E2344" s="5" t="s">
        <v>5972</v>
      </c>
      <c r="F2344" s="7" t="s">
        <v>6311</v>
      </c>
      <c r="G2344">
        <v>4</v>
      </c>
      <c r="H2344">
        <v>171</v>
      </c>
      <c r="I2344">
        <v>84</v>
      </c>
    </row>
    <row r="2345" spans="1:9" x14ac:dyDescent="0.25">
      <c r="A2345">
        <v>7150</v>
      </c>
      <c r="B2345" t="s">
        <v>2707</v>
      </c>
      <c r="D2345" s="5" t="s">
        <v>1359</v>
      </c>
      <c r="E2345" s="5" t="s">
        <v>5972</v>
      </c>
      <c r="F2345" s="7" t="s">
        <v>6311</v>
      </c>
      <c r="G2345">
        <v>4</v>
      </c>
      <c r="H2345">
        <v>10470</v>
      </c>
      <c r="I2345">
        <v>4878</v>
      </c>
    </row>
    <row r="2346" spans="1:9" x14ac:dyDescent="0.25">
      <c r="A2346">
        <v>7150</v>
      </c>
      <c r="B2346" t="s">
        <v>2707</v>
      </c>
      <c r="C2346" t="s">
        <v>9264</v>
      </c>
      <c r="D2346" s="5" t="s">
        <v>1359</v>
      </c>
      <c r="E2346" s="5" t="s">
        <v>5972</v>
      </c>
      <c r="F2346" s="7" t="s">
        <v>6311</v>
      </c>
      <c r="G2346">
        <v>4</v>
      </c>
      <c r="H2346">
        <v>23</v>
      </c>
      <c r="I2346">
        <v>16</v>
      </c>
    </row>
    <row r="2347" spans="1:9" x14ac:dyDescent="0.25">
      <c r="A2347">
        <v>7150</v>
      </c>
      <c r="B2347" t="s">
        <v>2707</v>
      </c>
      <c r="C2347" t="s">
        <v>9265</v>
      </c>
      <c r="D2347" s="5" t="s">
        <v>1359</v>
      </c>
      <c r="E2347" s="5" t="s">
        <v>5972</v>
      </c>
      <c r="F2347" s="7" t="s">
        <v>6311</v>
      </c>
      <c r="G2347">
        <v>4</v>
      </c>
      <c r="H2347">
        <v>14</v>
      </c>
      <c r="I2347">
        <v>9</v>
      </c>
    </row>
    <row r="2348" spans="1:9" x14ac:dyDescent="0.25">
      <c r="A2348">
        <v>7158</v>
      </c>
      <c r="B2348" t="s">
        <v>3075</v>
      </c>
      <c r="D2348" s="5" t="s">
        <v>1359</v>
      </c>
      <c r="E2348" s="5" t="s">
        <v>5972</v>
      </c>
      <c r="F2348" s="7" t="s">
        <v>6312</v>
      </c>
      <c r="G2348">
        <v>6</v>
      </c>
      <c r="H2348">
        <v>378</v>
      </c>
      <c r="I2348">
        <v>159</v>
      </c>
    </row>
    <row r="2349" spans="1:9" x14ac:dyDescent="0.25">
      <c r="A2349">
        <v>7159</v>
      </c>
      <c r="B2349" t="s">
        <v>4010</v>
      </c>
      <c r="D2349" s="5" t="s">
        <v>1359</v>
      </c>
      <c r="E2349" s="5" t="s">
        <v>5972</v>
      </c>
      <c r="F2349" s="7" t="s">
        <v>7358</v>
      </c>
      <c r="G2349">
        <v>6</v>
      </c>
      <c r="H2349">
        <v>605</v>
      </c>
      <c r="I2349">
        <v>262</v>
      </c>
    </row>
    <row r="2350" spans="1:9" x14ac:dyDescent="0.25">
      <c r="A2350">
        <v>7161</v>
      </c>
      <c r="B2350" t="s">
        <v>3144</v>
      </c>
      <c r="D2350" s="5" t="s">
        <v>1359</v>
      </c>
      <c r="E2350" s="5" t="s">
        <v>5972</v>
      </c>
      <c r="F2350" s="7" t="s">
        <v>6419</v>
      </c>
      <c r="G2350">
        <v>6</v>
      </c>
      <c r="H2350">
        <v>822</v>
      </c>
      <c r="I2350">
        <v>344</v>
      </c>
    </row>
    <row r="2351" spans="1:9" x14ac:dyDescent="0.25">
      <c r="A2351">
        <v>7162</v>
      </c>
      <c r="B2351" t="s">
        <v>3590</v>
      </c>
      <c r="D2351" s="5" t="s">
        <v>1359</v>
      </c>
      <c r="E2351" s="5" t="s">
        <v>5972</v>
      </c>
      <c r="F2351" s="7" t="s">
        <v>6908</v>
      </c>
      <c r="G2351">
        <v>6</v>
      </c>
      <c r="H2351">
        <v>169</v>
      </c>
      <c r="I2351">
        <v>83</v>
      </c>
    </row>
    <row r="2352" spans="1:9" x14ac:dyDescent="0.25">
      <c r="A2352">
        <v>7163</v>
      </c>
      <c r="B2352" t="s">
        <v>4413</v>
      </c>
      <c r="D2352" s="5" t="s">
        <v>1359</v>
      </c>
      <c r="E2352" s="5" t="s">
        <v>5972</v>
      </c>
      <c r="F2352" s="7" t="s">
        <v>7792</v>
      </c>
      <c r="G2352">
        <v>6</v>
      </c>
      <c r="H2352">
        <v>264</v>
      </c>
      <c r="I2352">
        <v>114</v>
      </c>
    </row>
    <row r="2353" spans="1:9" x14ac:dyDescent="0.25">
      <c r="A2353">
        <v>7163</v>
      </c>
      <c r="B2353" t="s">
        <v>4413</v>
      </c>
      <c r="C2353" t="s">
        <v>9643</v>
      </c>
      <c r="D2353" s="5" t="s">
        <v>1359</v>
      </c>
      <c r="E2353" s="5" t="s">
        <v>5972</v>
      </c>
      <c r="F2353" s="7" t="s">
        <v>7792</v>
      </c>
      <c r="G2353">
        <v>6</v>
      </c>
      <c r="H2353">
        <v>33</v>
      </c>
      <c r="I2353">
        <v>15</v>
      </c>
    </row>
    <row r="2354" spans="1:9" x14ac:dyDescent="0.25">
      <c r="A2354">
        <v>7163</v>
      </c>
      <c r="B2354" t="s">
        <v>4413</v>
      </c>
      <c r="C2354" t="s">
        <v>9644</v>
      </c>
      <c r="D2354" s="5" t="s">
        <v>1359</v>
      </c>
      <c r="E2354" s="5" t="s">
        <v>5972</v>
      </c>
      <c r="F2354" s="7" t="s">
        <v>7792</v>
      </c>
      <c r="G2354">
        <v>6</v>
      </c>
      <c r="H2354">
        <v>25</v>
      </c>
      <c r="I2354">
        <v>14</v>
      </c>
    </row>
    <row r="2355" spans="1:9" x14ac:dyDescent="0.25">
      <c r="A2355">
        <v>7164</v>
      </c>
      <c r="B2355" t="s">
        <v>2961</v>
      </c>
      <c r="D2355" s="5" t="s">
        <v>1359</v>
      </c>
      <c r="E2355" s="5" t="s">
        <v>5972</v>
      </c>
      <c r="F2355" s="7" t="s">
        <v>6159</v>
      </c>
      <c r="G2355">
        <v>6</v>
      </c>
      <c r="H2355">
        <v>346</v>
      </c>
      <c r="I2355">
        <v>143</v>
      </c>
    </row>
    <row r="2356" spans="1:9" x14ac:dyDescent="0.25">
      <c r="A2356">
        <v>7165</v>
      </c>
      <c r="B2356" t="s">
        <v>4405</v>
      </c>
      <c r="C2356" t="s">
        <v>9639</v>
      </c>
      <c r="D2356" s="5" t="s">
        <v>1359</v>
      </c>
      <c r="E2356" s="5" t="s">
        <v>5972</v>
      </c>
      <c r="F2356" s="7" t="s">
        <v>7782</v>
      </c>
      <c r="G2356">
        <v>6</v>
      </c>
      <c r="H2356">
        <v>105</v>
      </c>
      <c r="I2356">
        <v>48</v>
      </c>
    </row>
    <row r="2357" spans="1:9" x14ac:dyDescent="0.25">
      <c r="A2357">
        <v>7165</v>
      </c>
      <c r="B2357" t="s">
        <v>4405</v>
      </c>
      <c r="D2357" s="5" t="s">
        <v>1359</v>
      </c>
      <c r="E2357" s="5" t="s">
        <v>5972</v>
      </c>
      <c r="F2357" s="7" t="s">
        <v>7782</v>
      </c>
      <c r="G2357">
        <v>6</v>
      </c>
      <c r="H2357">
        <v>554</v>
      </c>
      <c r="I2357">
        <v>246</v>
      </c>
    </row>
    <row r="2358" spans="1:9" x14ac:dyDescent="0.25">
      <c r="A2358">
        <v>7171</v>
      </c>
      <c r="B2358" t="s">
        <v>5016</v>
      </c>
      <c r="D2358" s="5" t="s">
        <v>1359</v>
      </c>
      <c r="E2358" s="5" t="s">
        <v>5927</v>
      </c>
      <c r="F2358" s="7" t="s">
        <v>8432</v>
      </c>
      <c r="G2358">
        <v>6</v>
      </c>
      <c r="H2358">
        <v>1196</v>
      </c>
      <c r="I2358">
        <v>525</v>
      </c>
    </row>
    <row r="2359" spans="1:9" x14ac:dyDescent="0.25">
      <c r="A2359">
        <v>7172</v>
      </c>
      <c r="B2359" t="s">
        <v>3656</v>
      </c>
      <c r="D2359" s="5" t="s">
        <v>1359</v>
      </c>
      <c r="E2359" s="5" t="s">
        <v>5927</v>
      </c>
      <c r="F2359" s="7" t="s">
        <v>6985</v>
      </c>
      <c r="G2359">
        <v>6</v>
      </c>
      <c r="H2359">
        <v>778</v>
      </c>
      <c r="I2359">
        <v>321</v>
      </c>
    </row>
    <row r="2360" spans="1:9" x14ac:dyDescent="0.25">
      <c r="A2360">
        <v>7173</v>
      </c>
      <c r="B2360" t="s">
        <v>2707</v>
      </c>
      <c r="C2360" t="s">
        <v>9266</v>
      </c>
      <c r="D2360" s="5" t="s">
        <v>1359</v>
      </c>
      <c r="E2360" s="5" t="s">
        <v>5972</v>
      </c>
      <c r="F2360" s="7" t="s">
        <v>6311</v>
      </c>
      <c r="G2360">
        <v>4</v>
      </c>
      <c r="H2360">
        <v>48</v>
      </c>
      <c r="I2360">
        <v>24</v>
      </c>
    </row>
    <row r="2361" spans="1:9" x14ac:dyDescent="0.25">
      <c r="A2361">
        <v>7173</v>
      </c>
      <c r="B2361" t="s">
        <v>2707</v>
      </c>
      <c r="C2361" t="s">
        <v>9267</v>
      </c>
      <c r="D2361" s="5" t="s">
        <v>1359</v>
      </c>
      <c r="E2361" s="5" t="s">
        <v>5972</v>
      </c>
      <c r="F2361" s="7" t="s">
        <v>6311</v>
      </c>
      <c r="G2361">
        <v>4</v>
      </c>
      <c r="H2361">
        <v>47</v>
      </c>
      <c r="I2361">
        <v>20</v>
      </c>
    </row>
    <row r="2362" spans="1:9" x14ac:dyDescent="0.25">
      <c r="A2362">
        <v>7173</v>
      </c>
      <c r="B2362" t="s">
        <v>5700</v>
      </c>
      <c r="D2362" s="5" t="s">
        <v>1359</v>
      </c>
      <c r="E2362" s="5" t="s">
        <v>5972</v>
      </c>
      <c r="F2362" s="7" t="s">
        <v>9161</v>
      </c>
      <c r="G2362">
        <v>6</v>
      </c>
      <c r="H2362">
        <v>1736</v>
      </c>
      <c r="I2362">
        <v>745</v>
      </c>
    </row>
    <row r="2363" spans="1:9" x14ac:dyDescent="0.25">
      <c r="A2363">
        <v>7174</v>
      </c>
      <c r="B2363" t="s">
        <v>3978</v>
      </c>
      <c r="D2363" s="5" t="s">
        <v>1359</v>
      </c>
      <c r="E2363" s="5" t="s">
        <v>5972</v>
      </c>
      <c r="F2363" s="7" t="s">
        <v>7325</v>
      </c>
      <c r="G2363">
        <v>6</v>
      </c>
      <c r="H2363">
        <v>628</v>
      </c>
      <c r="I2363">
        <v>265</v>
      </c>
    </row>
    <row r="2364" spans="1:9" x14ac:dyDescent="0.25">
      <c r="A2364">
        <v>7175</v>
      </c>
      <c r="B2364" t="s">
        <v>3459</v>
      </c>
      <c r="D2364" s="5" t="s">
        <v>1359</v>
      </c>
      <c r="E2364" s="5" t="s">
        <v>5972</v>
      </c>
      <c r="F2364" s="7" t="s">
        <v>6769</v>
      </c>
      <c r="G2364">
        <v>6</v>
      </c>
      <c r="H2364">
        <v>577</v>
      </c>
      <c r="I2364">
        <v>233</v>
      </c>
    </row>
    <row r="2365" spans="1:9" x14ac:dyDescent="0.25">
      <c r="A2365">
        <v>7176</v>
      </c>
      <c r="B2365" t="s">
        <v>4421</v>
      </c>
      <c r="D2365" s="5" t="s">
        <v>1359</v>
      </c>
      <c r="E2365" s="5" t="s">
        <v>5972</v>
      </c>
      <c r="F2365" s="7" t="s">
        <v>7800</v>
      </c>
      <c r="G2365">
        <v>6</v>
      </c>
      <c r="H2365">
        <v>47</v>
      </c>
      <c r="I2365">
        <v>49</v>
      </c>
    </row>
    <row r="2366" spans="1:9" x14ac:dyDescent="0.25">
      <c r="A2366">
        <v>7181</v>
      </c>
      <c r="B2366" t="s">
        <v>5343</v>
      </c>
      <c r="D2366" s="5" t="s">
        <v>1359</v>
      </c>
      <c r="E2366" s="5" t="s">
        <v>5972</v>
      </c>
      <c r="F2366" s="7" t="s">
        <v>8786</v>
      </c>
      <c r="G2366">
        <v>6</v>
      </c>
      <c r="H2366">
        <v>1223</v>
      </c>
      <c r="I2366">
        <v>544</v>
      </c>
    </row>
    <row r="2367" spans="1:9" x14ac:dyDescent="0.25">
      <c r="A2367">
        <v>7182</v>
      </c>
      <c r="B2367" t="s">
        <v>5690</v>
      </c>
      <c r="D2367" s="5" t="s">
        <v>1359</v>
      </c>
      <c r="E2367" s="5" t="s">
        <v>5972</v>
      </c>
      <c r="F2367" s="7" t="s">
        <v>9150</v>
      </c>
      <c r="G2367">
        <v>6</v>
      </c>
      <c r="H2367">
        <v>244</v>
      </c>
      <c r="I2367">
        <v>141</v>
      </c>
    </row>
    <row r="2368" spans="1:9" x14ac:dyDescent="0.25">
      <c r="A2368">
        <v>7183</v>
      </c>
      <c r="B2368" t="s">
        <v>4063</v>
      </c>
      <c r="D2368" s="5" t="s">
        <v>1359</v>
      </c>
      <c r="E2368" s="5" t="s">
        <v>5972</v>
      </c>
      <c r="F2368" s="7" t="s">
        <v>7417</v>
      </c>
      <c r="G2368">
        <v>6</v>
      </c>
      <c r="H2368">
        <v>354</v>
      </c>
      <c r="I2368">
        <v>140</v>
      </c>
    </row>
    <row r="2369" spans="1:9" x14ac:dyDescent="0.25">
      <c r="A2369">
        <v>7184</v>
      </c>
      <c r="B2369" t="s">
        <v>4190</v>
      </c>
      <c r="D2369" s="5" t="s">
        <v>1359</v>
      </c>
      <c r="E2369" s="5" t="s">
        <v>5972</v>
      </c>
      <c r="F2369" s="7" t="s">
        <v>7553</v>
      </c>
      <c r="G2369">
        <v>6</v>
      </c>
      <c r="H2369">
        <v>473</v>
      </c>
      <c r="I2369">
        <v>226</v>
      </c>
    </row>
    <row r="2370" spans="1:9" x14ac:dyDescent="0.25">
      <c r="A2370">
        <v>7185</v>
      </c>
      <c r="B2370" t="s">
        <v>4414</v>
      </c>
      <c r="D2370" s="5" t="s">
        <v>1359</v>
      </c>
      <c r="E2370" s="5" t="s">
        <v>5972</v>
      </c>
      <c r="F2370" s="7" t="s">
        <v>7793</v>
      </c>
      <c r="G2370">
        <v>6</v>
      </c>
      <c r="H2370">
        <v>288</v>
      </c>
      <c r="I2370">
        <v>148</v>
      </c>
    </row>
    <row r="2371" spans="1:9" x14ac:dyDescent="0.25">
      <c r="A2371">
        <v>7186</v>
      </c>
      <c r="B2371" t="s">
        <v>2823</v>
      </c>
      <c r="D2371" s="5" t="s">
        <v>1359</v>
      </c>
      <c r="E2371" s="5" t="s">
        <v>5972</v>
      </c>
      <c r="F2371" s="7" t="s">
        <v>5971</v>
      </c>
      <c r="G2371">
        <v>6</v>
      </c>
      <c r="H2371">
        <v>928</v>
      </c>
      <c r="I2371">
        <v>385</v>
      </c>
    </row>
    <row r="2372" spans="1:9" x14ac:dyDescent="0.25">
      <c r="A2372">
        <v>7186</v>
      </c>
      <c r="B2372" t="s">
        <v>4521</v>
      </c>
      <c r="D2372" s="5" t="s">
        <v>1359</v>
      </c>
      <c r="E2372" s="5" t="s">
        <v>5972</v>
      </c>
      <c r="F2372" s="7" t="s">
        <v>7906</v>
      </c>
      <c r="G2372">
        <v>6</v>
      </c>
      <c r="H2372">
        <v>147</v>
      </c>
      <c r="I2372">
        <v>93</v>
      </c>
    </row>
    <row r="2373" spans="1:9" x14ac:dyDescent="0.25">
      <c r="A2373">
        <v>7187</v>
      </c>
      <c r="B2373" t="s">
        <v>2707</v>
      </c>
      <c r="C2373" t="s">
        <v>5782</v>
      </c>
      <c r="D2373" s="5" t="s">
        <v>1359</v>
      </c>
      <c r="E2373" s="5" t="s">
        <v>5972</v>
      </c>
      <c r="F2373" s="7" t="s">
        <v>6311</v>
      </c>
      <c r="G2373">
        <v>4</v>
      </c>
      <c r="H2373">
        <v>1046</v>
      </c>
      <c r="I2373">
        <v>432</v>
      </c>
    </row>
    <row r="2374" spans="1:9" x14ac:dyDescent="0.25">
      <c r="A2374">
        <v>7188</v>
      </c>
      <c r="B2374" t="s">
        <v>5137</v>
      </c>
      <c r="D2374" s="5" t="s">
        <v>191</v>
      </c>
      <c r="E2374" s="5" t="s">
        <v>6258</v>
      </c>
      <c r="F2374" s="7" t="s">
        <v>8557</v>
      </c>
      <c r="G2374">
        <v>6</v>
      </c>
      <c r="H2374">
        <v>37</v>
      </c>
      <c r="I2374">
        <v>30</v>
      </c>
    </row>
    <row r="2375" spans="1:9" x14ac:dyDescent="0.25">
      <c r="A2375">
        <v>7191</v>
      </c>
      <c r="B2375" t="s">
        <v>3754</v>
      </c>
      <c r="D2375" s="5" t="s">
        <v>1359</v>
      </c>
      <c r="E2375" s="5" t="s">
        <v>2710</v>
      </c>
      <c r="F2375" s="7" t="s">
        <v>7087</v>
      </c>
      <c r="G2375">
        <v>5</v>
      </c>
      <c r="H2375">
        <v>2567</v>
      </c>
      <c r="I2375">
        <v>1086</v>
      </c>
    </row>
    <row r="2376" spans="1:9" x14ac:dyDescent="0.25">
      <c r="A2376">
        <v>7192</v>
      </c>
      <c r="B2376" t="s">
        <v>5106</v>
      </c>
      <c r="D2376" s="5" t="s">
        <v>1359</v>
      </c>
      <c r="E2376" s="5" t="s">
        <v>2710</v>
      </c>
      <c r="F2376" s="7" t="s">
        <v>8526</v>
      </c>
      <c r="G2376">
        <v>6</v>
      </c>
      <c r="H2376">
        <v>1185</v>
      </c>
      <c r="I2376">
        <v>578</v>
      </c>
    </row>
    <row r="2377" spans="1:9" x14ac:dyDescent="0.25">
      <c r="A2377">
        <v>7193</v>
      </c>
      <c r="B2377" t="s">
        <v>4904</v>
      </c>
      <c r="D2377" s="5" t="s">
        <v>1359</v>
      </c>
      <c r="E2377" s="5" t="s">
        <v>2710</v>
      </c>
      <c r="F2377" s="7" t="s">
        <v>8310</v>
      </c>
      <c r="G2377">
        <v>6</v>
      </c>
      <c r="H2377">
        <v>905</v>
      </c>
      <c r="I2377">
        <v>517</v>
      </c>
    </row>
    <row r="2378" spans="1:9" x14ac:dyDescent="0.25">
      <c r="A2378">
        <v>7194</v>
      </c>
      <c r="B2378" t="s">
        <v>3851</v>
      </c>
      <c r="D2378" s="5" t="s">
        <v>1359</v>
      </c>
      <c r="E2378" s="5" t="s">
        <v>2710</v>
      </c>
      <c r="F2378" s="7" t="s">
        <v>7189</v>
      </c>
      <c r="G2378">
        <v>6</v>
      </c>
      <c r="H2378">
        <v>121</v>
      </c>
      <c r="I2378">
        <v>102</v>
      </c>
    </row>
    <row r="2379" spans="1:9" x14ac:dyDescent="0.25">
      <c r="A2379">
        <v>7195</v>
      </c>
      <c r="B2379" t="s">
        <v>4415</v>
      </c>
      <c r="D2379" s="5" t="s">
        <v>1359</v>
      </c>
      <c r="E2379" s="5" t="s">
        <v>2710</v>
      </c>
      <c r="F2379" s="7" t="s">
        <v>7794</v>
      </c>
      <c r="G2379">
        <v>6</v>
      </c>
      <c r="H2379">
        <v>409</v>
      </c>
      <c r="I2379">
        <v>198</v>
      </c>
    </row>
    <row r="2380" spans="1:9" x14ac:dyDescent="0.25">
      <c r="A2380">
        <v>7200</v>
      </c>
      <c r="B2380" t="s">
        <v>2708</v>
      </c>
      <c r="D2380" s="5" t="s">
        <v>1359</v>
      </c>
      <c r="E2380" s="5" t="s">
        <v>6011</v>
      </c>
      <c r="F2380" s="7" t="s">
        <v>6594</v>
      </c>
      <c r="G2380">
        <v>4</v>
      </c>
      <c r="H2380">
        <v>16377</v>
      </c>
      <c r="I2380">
        <v>8397</v>
      </c>
    </row>
    <row r="2381" spans="1:9" x14ac:dyDescent="0.25">
      <c r="A2381">
        <v>7200</v>
      </c>
      <c r="B2381" t="s">
        <v>2708</v>
      </c>
      <c r="C2381" t="s">
        <v>9353</v>
      </c>
      <c r="D2381" s="5" t="s">
        <v>1359</v>
      </c>
      <c r="E2381" s="5" t="s">
        <v>6011</v>
      </c>
      <c r="F2381" s="7" t="s">
        <v>6594</v>
      </c>
      <c r="G2381">
        <v>4</v>
      </c>
      <c r="H2381">
        <v>89</v>
      </c>
      <c r="I2381">
        <v>35</v>
      </c>
    </row>
    <row r="2382" spans="1:9" x14ac:dyDescent="0.25">
      <c r="A2382">
        <v>7200</v>
      </c>
      <c r="B2382" t="s">
        <v>2708</v>
      </c>
      <c r="C2382" t="s">
        <v>9205</v>
      </c>
      <c r="D2382" s="5" t="s">
        <v>1359</v>
      </c>
      <c r="E2382" s="5" t="s">
        <v>6011</v>
      </c>
      <c r="F2382" s="7" t="s">
        <v>6594</v>
      </c>
      <c r="G2382">
        <v>4</v>
      </c>
      <c r="H2382">
        <v>695</v>
      </c>
      <c r="I2382">
        <v>344</v>
      </c>
    </row>
    <row r="2383" spans="1:9" x14ac:dyDescent="0.25">
      <c r="A2383">
        <v>7200</v>
      </c>
      <c r="B2383" t="s">
        <v>3877</v>
      </c>
      <c r="C2383" t="s">
        <v>9502</v>
      </c>
      <c r="D2383" s="5" t="s">
        <v>1359</v>
      </c>
      <c r="E2383" s="5" t="s">
        <v>6011</v>
      </c>
      <c r="F2383" s="7" t="s">
        <v>7216</v>
      </c>
      <c r="G2383">
        <v>6</v>
      </c>
      <c r="H2383">
        <v>210</v>
      </c>
      <c r="I2383">
        <v>97</v>
      </c>
    </row>
    <row r="2384" spans="1:9" x14ac:dyDescent="0.25">
      <c r="A2384">
        <v>7200</v>
      </c>
      <c r="B2384" t="s">
        <v>3879</v>
      </c>
      <c r="C2384" t="s">
        <v>9506</v>
      </c>
      <c r="D2384" s="5" t="s">
        <v>1359</v>
      </c>
      <c r="E2384" s="5" t="s">
        <v>6011</v>
      </c>
      <c r="F2384" s="7" t="s">
        <v>7219</v>
      </c>
      <c r="G2384">
        <v>6</v>
      </c>
      <c r="H2384">
        <v>410</v>
      </c>
      <c r="I2384">
        <v>253</v>
      </c>
    </row>
    <row r="2385" spans="1:9" x14ac:dyDescent="0.25">
      <c r="A2385">
        <v>7211</v>
      </c>
      <c r="B2385" t="s">
        <v>3258</v>
      </c>
      <c r="D2385" s="5" t="s">
        <v>1359</v>
      </c>
      <c r="E2385" s="5" t="s">
        <v>6011</v>
      </c>
      <c r="F2385" s="7" t="s">
        <v>6543</v>
      </c>
      <c r="G2385">
        <v>6</v>
      </c>
      <c r="H2385">
        <v>960</v>
      </c>
      <c r="I2385">
        <v>408</v>
      </c>
    </row>
    <row r="2386" spans="1:9" x14ac:dyDescent="0.25">
      <c r="A2386">
        <v>7212</v>
      </c>
      <c r="B2386" t="s">
        <v>4075</v>
      </c>
      <c r="D2386" s="5" t="s">
        <v>1359</v>
      </c>
      <c r="E2386" s="5" t="s">
        <v>6011</v>
      </c>
      <c r="F2386" s="7" t="s">
        <v>7430</v>
      </c>
      <c r="G2386">
        <v>6</v>
      </c>
      <c r="H2386">
        <v>1168</v>
      </c>
      <c r="I2386">
        <v>475</v>
      </c>
    </row>
    <row r="2387" spans="1:9" x14ac:dyDescent="0.25">
      <c r="A2387">
        <v>7213</v>
      </c>
      <c r="B2387" t="s">
        <v>5107</v>
      </c>
      <c r="D2387" s="5" t="s">
        <v>1359</v>
      </c>
      <c r="E2387" s="5" t="s">
        <v>6011</v>
      </c>
      <c r="F2387" s="7" t="s">
        <v>8527</v>
      </c>
      <c r="G2387">
        <v>6</v>
      </c>
      <c r="H2387">
        <v>769</v>
      </c>
      <c r="I2387">
        <v>441</v>
      </c>
    </row>
    <row r="2388" spans="1:9" x14ac:dyDescent="0.25">
      <c r="A2388">
        <v>7214</v>
      </c>
      <c r="B2388" t="s">
        <v>4175</v>
      </c>
      <c r="D2388" s="5" t="s">
        <v>1359</v>
      </c>
      <c r="E2388" s="5" t="s">
        <v>6011</v>
      </c>
      <c r="F2388" s="7" t="s">
        <v>7538</v>
      </c>
      <c r="G2388">
        <v>6</v>
      </c>
      <c r="H2388">
        <v>133</v>
      </c>
      <c r="I2388">
        <v>82</v>
      </c>
    </row>
    <row r="2389" spans="1:9" x14ac:dyDescent="0.25">
      <c r="A2389">
        <v>7214</v>
      </c>
      <c r="B2389" t="s">
        <v>5549</v>
      </c>
      <c r="D2389" s="5" t="s">
        <v>1359</v>
      </c>
      <c r="E2389" s="5" t="s">
        <v>6011</v>
      </c>
      <c r="F2389" s="7" t="s">
        <v>9000</v>
      </c>
      <c r="G2389">
        <v>6</v>
      </c>
      <c r="H2389">
        <v>120</v>
      </c>
      <c r="I2389">
        <v>87</v>
      </c>
    </row>
    <row r="2390" spans="1:9" x14ac:dyDescent="0.25">
      <c r="A2390">
        <v>7215</v>
      </c>
      <c r="B2390" t="s">
        <v>4525</v>
      </c>
      <c r="D2390" s="5" t="s">
        <v>1359</v>
      </c>
      <c r="E2390" s="5" t="s">
        <v>6011</v>
      </c>
      <c r="F2390" s="7" t="s">
        <v>7910</v>
      </c>
      <c r="G2390">
        <v>6</v>
      </c>
      <c r="H2390">
        <v>464</v>
      </c>
      <c r="I2390">
        <v>262</v>
      </c>
    </row>
    <row r="2391" spans="1:9" x14ac:dyDescent="0.25">
      <c r="A2391">
        <v>7224</v>
      </c>
      <c r="B2391" t="s">
        <v>3357</v>
      </c>
      <c r="D2391" s="5" t="s">
        <v>1359</v>
      </c>
      <c r="E2391" s="5" t="s">
        <v>2710</v>
      </c>
      <c r="F2391" s="7" t="s">
        <v>6653</v>
      </c>
      <c r="G2391">
        <v>6</v>
      </c>
      <c r="H2391">
        <v>226</v>
      </c>
      <c r="I2391">
        <v>109</v>
      </c>
    </row>
    <row r="2392" spans="1:9" x14ac:dyDescent="0.25">
      <c r="A2392">
        <v>7225</v>
      </c>
      <c r="B2392" t="s">
        <v>3215</v>
      </c>
      <c r="D2392" s="5" t="s">
        <v>1359</v>
      </c>
      <c r="E2392" s="5" t="s">
        <v>6011</v>
      </c>
      <c r="F2392" s="7" t="s">
        <v>6494</v>
      </c>
      <c r="G2392">
        <v>6</v>
      </c>
      <c r="H2392">
        <v>271</v>
      </c>
      <c r="I2392">
        <v>125</v>
      </c>
    </row>
    <row r="2393" spans="1:9" x14ac:dyDescent="0.25">
      <c r="A2393">
        <v>7226</v>
      </c>
      <c r="B2393" t="s">
        <v>4153</v>
      </c>
      <c r="D2393" s="5" t="s">
        <v>1359</v>
      </c>
      <c r="E2393" s="5" t="s">
        <v>6011</v>
      </c>
      <c r="F2393" s="7" t="s">
        <v>7515</v>
      </c>
      <c r="G2393">
        <v>6</v>
      </c>
      <c r="H2393">
        <v>982</v>
      </c>
      <c r="I2393">
        <v>446</v>
      </c>
    </row>
    <row r="2394" spans="1:9" x14ac:dyDescent="0.25">
      <c r="A2394">
        <v>7227</v>
      </c>
      <c r="B2394" t="s">
        <v>3629</v>
      </c>
      <c r="D2394" s="5" t="s">
        <v>1359</v>
      </c>
      <c r="E2394" s="5" t="s">
        <v>6011</v>
      </c>
      <c r="F2394" s="7" t="s">
        <v>6953</v>
      </c>
      <c r="G2394">
        <v>6</v>
      </c>
      <c r="H2394">
        <v>820</v>
      </c>
      <c r="I2394">
        <v>313</v>
      </c>
    </row>
    <row r="2395" spans="1:9" x14ac:dyDescent="0.25">
      <c r="A2395">
        <v>7228</v>
      </c>
      <c r="B2395" t="s">
        <v>3310</v>
      </c>
      <c r="D2395" s="5" t="s">
        <v>1359</v>
      </c>
      <c r="E2395" s="5" t="s">
        <v>6011</v>
      </c>
      <c r="F2395" s="7" t="s">
        <v>6604</v>
      </c>
      <c r="G2395">
        <v>6</v>
      </c>
      <c r="H2395">
        <v>1742</v>
      </c>
      <c r="I2395">
        <v>910</v>
      </c>
    </row>
    <row r="2396" spans="1:9" x14ac:dyDescent="0.25">
      <c r="A2396">
        <v>7251</v>
      </c>
      <c r="B2396" t="s">
        <v>3877</v>
      </c>
      <c r="D2396" s="5" t="s">
        <v>1359</v>
      </c>
      <c r="E2396" s="5" t="s">
        <v>6011</v>
      </c>
      <c r="F2396" s="7" t="s">
        <v>7216</v>
      </c>
      <c r="G2396">
        <v>6</v>
      </c>
      <c r="H2396">
        <v>616</v>
      </c>
      <c r="I2396">
        <v>263</v>
      </c>
    </row>
    <row r="2397" spans="1:9" x14ac:dyDescent="0.25">
      <c r="A2397">
        <v>7252</v>
      </c>
      <c r="B2397" t="s">
        <v>2847</v>
      </c>
      <c r="D2397" s="5" t="s">
        <v>1359</v>
      </c>
      <c r="E2397" s="5" t="s">
        <v>6011</v>
      </c>
      <c r="F2397" s="7" t="s">
        <v>6010</v>
      </c>
      <c r="G2397">
        <v>6</v>
      </c>
      <c r="H2397">
        <v>688</v>
      </c>
      <c r="I2397">
        <v>318</v>
      </c>
    </row>
    <row r="2398" spans="1:9" x14ac:dyDescent="0.25">
      <c r="A2398">
        <v>7253</v>
      </c>
      <c r="B2398" t="s">
        <v>3230</v>
      </c>
      <c r="D2398" s="5" t="s">
        <v>1299</v>
      </c>
      <c r="E2398" s="5" t="s">
        <v>5920</v>
      </c>
      <c r="F2398" s="7" t="s">
        <v>6510</v>
      </c>
      <c r="G2398">
        <v>6</v>
      </c>
      <c r="H2398">
        <v>414</v>
      </c>
      <c r="I2398">
        <v>178</v>
      </c>
    </row>
    <row r="2399" spans="1:9" x14ac:dyDescent="0.25">
      <c r="A2399">
        <v>7253</v>
      </c>
      <c r="B2399" t="s">
        <v>5090</v>
      </c>
      <c r="D2399" s="5" t="s">
        <v>1299</v>
      </c>
      <c r="E2399" s="5" t="s">
        <v>5920</v>
      </c>
      <c r="F2399" s="7" t="s">
        <v>8510</v>
      </c>
      <c r="G2399">
        <v>6</v>
      </c>
      <c r="H2399">
        <v>259</v>
      </c>
      <c r="I2399">
        <v>120</v>
      </c>
    </row>
    <row r="2400" spans="1:9" x14ac:dyDescent="0.25">
      <c r="A2400">
        <v>7255</v>
      </c>
      <c r="B2400" t="s">
        <v>4440</v>
      </c>
      <c r="C2400" t="s">
        <v>9649</v>
      </c>
      <c r="D2400" s="5" t="s">
        <v>1299</v>
      </c>
      <c r="E2400" s="5" t="s">
        <v>5920</v>
      </c>
      <c r="F2400" s="7" t="s">
        <v>7820</v>
      </c>
      <c r="G2400">
        <v>6</v>
      </c>
      <c r="H2400">
        <v>176</v>
      </c>
      <c r="I2400">
        <v>78</v>
      </c>
    </row>
    <row r="2401" spans="1:9" x14ac:dyDescent="0.25">
      <c r="A2401">
        <v>7255</v>
      </c>
      <c r="B2401" t="s">
        <v>4440</v>
      </c>
      <c r="D2401" s="5" t="s">
        <v>1299</v>
      </c>
      <c r="E2401" s="5" t="s">
        <v>5920</v>
      </c>
      <c r="F2401" s="7" t="s">
        <v>7820</v>
      </c>
      <c r="G2401">
        <v>6</v>
      </c>
      <c r="H2401">
        <v>1128</v>
      </c>
      <c r="I2401">
        <v>421</v>
      </c>
    </row>
    <row r="2402" spans="1:9" x14ac:dyDescent="0.25">
      <c r="A2402">
        <v>7256</v>
      </c>
      <c r="B2402" t="s">
        <v>3948</v>
      </c>
      <c r="D2402" s="5" t="s">
        <v>1299</v>
      </c>
      <c r="E2402" s="5" t="s">
        <v>5920</v>
      </c>
      <c r="F2402" s="7" t="s">
        <v>7293</v>
      </c>
      <c r="G2402">
        <v>6</v>
      </c>
      <c r="H2402">
        <v>335</v>
      </c>
      <c r="I2402">
        <v>149</v>
      </c>
    </row>
    <row r="2403" spans="1:9" x14ac:dyDescent="0.25">
      <c r="A2403">
        <v>7257</v>
      </c>
      <c r="B2403" t="s">
        <v>4408</v>
      </c>
      <c r="D2403" s="5" t="s">
        <v>1299</v>
      </c>
      <c r="E2403" s="5" t="s">
        <v>5920</v>
      </c>
      <c r="F2403" s="7" t="s">
        <v>7786</v>
      </c>
      <c r="G2403">
        <v>6</v>
      </c>
      <c r="H2403">
        <v>847</v>
      </c>
      <c r="I2403">
        <v>323</v>
      </c>
    </row>
    <row r="2404" spans="1:9" x14ac:dyDescent="0.25">
      <c r="A2404">
        <v>7258</v>
      </c>
      <c r="B2404" t="s">
        <v>2963</v>
      </c>
      <c r="D2404" s="5" t="s">
        <v>1299</v>
      </c>
      <c r="E2404" s="5" t="s">
        <v>5920</v>
      </c>
      <c r="F2404" s="7" t="s">
        <v>6161</v>
      </c>
      <c r="G2404">
        <v>6</v>
      </c>
      <c r="H2404">
        <v>763</v>
      </c>
      <c r="I2404">
        <v>292</v>
      </c>
    </row>
    <row r="2405" spans="1:9" x14ac:dyDescent="0.25">
      <c r="A2405">
        <v>7258</v>
      </c>
      <c r="B2405" t="s">
        <v>3875</v>
      </c>
      <c r="D2405" s="5" t="s">
        <v>1299</v>
      </c>
      <c r="E2405" s="5" t="s">
        <v>5920</v>
      </c>
      <c r="F2405" s="7" t="s">
        <v>7214</v>
      </c>
      <c r="G2405">
        <v>6</v>
      </c>
      <c r="H2405">
        <v>289</v>
      </c>
      <c r="I2405">
        <v>110</v>
      </c>
    </row>
    <row r="2406" spans="1:9" x14ac:dyDescent="0.25">
      <c r="A2406">
        <v>7261</v>
      </c>
      <c r="B2406" t="s">
        <v>3874</v>
      </c>
      <c r="D2406" s="5" t="s">
        <v>1299</v>
      </c>
      <c r="E2406" s="5" t="s">
        <v>5920</v>
      </c>
      <c r="F2406" s="7" t="s">
        <v>7213</v>
      </c>
      <c r="G2406">
        <v>6</v>
      </c>
      <c r="H2406">
        <v>292</v>
      </c>
      <c r="I2406">
        <v>121</v>
      </c>
    </row>
    <row r="2407" spans="1:9" x14ac:dyDescent="0.25">
      <c r="A2407">
        <v>7261</v>
      </c>
      <c r="B2407" t="s">
        <v>5312</v>
      </c>
      <c r="D2407" s="5" t="s">
        <v>1299</v>
      </c>
      <c r="E2407" s="5" t="s">
        <v>5920</v>
      </c>
      <c r="F2407" s="7" t="s">
        <v>8752</v>
      </c>
      <c r="G2407">
        <v>6</v>
      </c>
      <c r="H2407">
        <v>1755</v>
      </c>
      <c r="I2407">
        <v>816</v>
      </c>
    </row>
    <row r="2408" spans="1:9" x14ac:dyDescent="0.25">
      <c r="A2408">
        <v>7271</v>
      </c>
      <c r="B2408" t="s">
        <v>3492</v>
      </c>
      <c r="D2408" s="5" t="s">
        <v>1299</v>
      </c>
      <c r="E2408" s="5" t="s">
        <v>5920</v>
      </c>
      <c r="F2408" s="7" t="s">
        <v>6803</v>
      </c>
      <c r="G2408">
        <v>6</v>
      </c>
      <c r="H2408">
        <v>292</v>
      </c>
      <c r="I2408">
        <v>146</v>
      </c>
    </row>
    <row r="2409" spans="1:9" x14ac:dyDescent="0.25">
      <c r="A2409">
        <v>7272</v>
      </c>
      <c r="B2409" t="s">
        <v>3581</v>
      </c>
      <c r="D2409" s="5" t="s">
        <v>1299</v>
      </c>
      <c r="E2409" s="5" t="s">
        <v>5920</v>
      </c>
      <c r="F2409" s="7" t="s">
        <v>6898</v>
      </c>
      <c r="G2409">
        <v>6</v>
      </c>
      <c r="H2409">
        <v>647</v>
      </c>
      <c r="I2409">
        <v>343</v>
      </c>
    </row>
    <row r="2410" spans="1:9" x14ac:dyDescent="0.25">
      <c r="A2410">
        <v>7273</v>
      </c>
      <c r="B2410" t="s">
        <v>3134</v>
      </c>
      <c r="D2410" s="5" t="s">
        <v>1299</v>
      </c>
      <c r="E2410" s="5" t="s">
        <v>5920</v>
      </c>
      <c r="F2410" s="7" t="s">
        <v>6405</v>
      </c>
      <c r="G2410">
        <v>6</v>
      </c>
      <c r="H2410">
        <v>343</v>
      </c>
      <c r="I2410">
        <v>138</v>
      </c>
    </row>
    <row r="2411" spans="1:9" x14ac:dyDescent="0.25">
      <c r="A2411">
        <v>7274</v>
      </c>
      <c r="B2411" t="s">
        <v>3914</v>
      </c>
      <c r="D2411" s="5" t="s">
        <v>1299</v>
      </c>
      <c r="E2411" s="5" t="s">
        <v>5920</v>
      </c>
      <c r="F2411" s="7" t="s">
        <v>7257</v>
      </c>
      <c r="G2411">
        <v>6</v>
      </c>
      <c r="H2411">
        <v>319</v>
      </c>
      <c r="I2411">
        <v>120</v>
      </c>
    </row>
    <row r="2412" spans="1:9" x14ac:dyDescent="0.25">
      <c r="A2412">
        <v>7275</v>
      </c>
      <c r="B2412" t="s">
        <v>3762</v>
      </c>
      <c r="D2412" s="5" t="s">
        <v>1299</v>
      </c>
      <c r="E2412" s="5" t="s">
        <v>5920</v>
      </c>
      <c r="F2412" s="7" t="s">
        <v>7096</v>
      </c>
      <c r="G2412">
        <v>4</v>
      </c>
      <c r="H2412">
        <v>1334</v>
      </c>
      <c r="I2412">
        <v>714</v>
      </c>
    </row>
    <row r="2413" spans="1:9" x14ac:dyDescent="0.25">
      <c r="A2413">
        <v>7276</v>
      </c>
      <c r="B2413" t="s">
        <v>3519</v>
      </c>
      <c r="D2413" s="5" t="s">
        <v>1299</v>
      </c>
      <c r="E2413" s="5" t="s">
        <v>5920</v>
      </c>
      <c r="F2413" s="7" t="s">
        <v>6832</v>
      </c>
      <c r="G2413">
        <v>6</v>
      </c>
      <c r="H2413">
        <v>79</v>
      </c>
      <c r="I2413">
        <v>59</v>
      </c>
    </row>
    <row r="2414" spans="1:9" x14ac:dyDescent="0.25">
      <c r="A2414">
        <v>7276</v>
      </c>
      <c r="B2414" t="s">
        <v>5052</v>
      </c>
      <c r="D2414" s="5" t="s">
        <v>1299</v>
      </c>
      <c r="E2414" s="5" t="s">
        <v>5920</v>
      </c>
      <c r="F2414" s="7" t="s">
        <v>8470</v>
      </c>
      <c r="G2414">
        <v>6</v>
      </c>
      <c r="H2414">
        <v>658</v>
      </c>
      <c r="I2414">
        <v>331</v>
      </c>
    </row>
    <row r="2415" spans="1:9" x14ac:dyDescent="0.25">
      <c r="A2415">
        <v>7279</v>
      </c>
      <c r="B2415" t="s">
        <v>4015</v>
      </c>
      <c r="D2415" s="5" t="s">
        <v>1299</v>
      </c>
      <c r="E2415" s="5" t="s">
        <v>5920</v>
      </c>
      <c r="F2415" s="7" t="s">
        <v>7363</v>
      </c>
      <c r="G2415">
        <v>6</v>
      </c>
      <c r="H2415">
        <v>187</v>
      </c>
      <c r="I2415">
        <v>98</v>
      </c>
    </row>
    <row r="2416" spans="1:9" x14ac:dyDescent="0.25">
      <c r="A2416">
        <v>7281</v>
      </c>
      <c r="B2416" t="s">
        <v>3074</v>
      </c>
      <c r="D2416" s="5" t="s">
        <v>1299</v>
      </c>
      <c r="E2416" s="5" t="s">
        <v>5960</v>
      </c>
      <c r="F2416" s="7" t="s">
        <v>6313</v>
      </c>
      <c r="G2416">
        <v>6</v>
      </c>
      <c r="H2416">
        <v>177</v>
      </c>
      <c r="I2416">
        <v>112</v>
      </c>
    </row>
    <row r="2417" spans="1:9" x14ac:dyDescent="0.25">
      <c r="A2417">
        <v>7282</v>
      </c>
      <c r="B2417" t="s">
        <v>3487</v>
      </c>
      <c r="D2417" s="5" t="s">
        <v>1299</v>
      </c>
      <c r="E2417" s="5" t="s">
        <v>5960</v>
      </c>
      <c r="F2417" s="7" t="s">
        <v>6797</v>
      </c>
      <c r="G2417">
        <v>6</v>
      </c>
      <c r="H2417">
        <v>101</v>
      </c>
      <c r="I2417">
        <v>75</v>
      </c>
    </row>
    <row r="2418" spans="1:9" x14ac:dyDescent="0.25">
      <c r="A2418">
        <v>7282</v>
      </c>
      <c r="B2418" t="s">
        <v>3996</v>
      </c>
      <c r="D2418" s="5" t="s">
        <v>1299</v>
      </c>
      <c r="E2418" s="5" t="s">
        <v>5960</v>
      </c>
      <c r="F2418" s="7" t="s">
        <v>7343</v>
      </c>
      <c r="G2418">
        <v>6</v>
      </c>
      <c r="H2418">
        <v>330</v>
      </c>
      <c r="I2418">
        <v>219</v>
      </c>
    </row>
    <row r="2419" spans="1:9" x14ac:dyDescent="0.25">
      <c r="A2419">
        <v>7283</v>
      </c>
      <c r="B2419" t="s">
        <v>3074</v>
      </c>
      <c r="C2419" t="s">
        <v>9268</v>
      </c>
      <c r="D2419" s="5" t="s">
        <v>1299</v>
      </c>
      <c r="E2419" s="5" t="s">
        <v>5960</v>
      </c>
      <c r="F2419" s="7" t="s">
        <v>6313</v>
      </c>
      <c r="G2419">
        <v>6</v>
      </c>
      <c r="H2419">
        <v>31</v>
      </c>
      <c r="I2419">
        <v>31</v>
      </c>
    </row>
    <row r="2420" spans="1:9" x14ac:dyDescent="0.25">
      <c r="A2420">
        <v>7283</v>
      </c>
      <c r="B2420" t="s">
        <v>5033</v>
      </c>
      <c r="D2420" s="5" t="s">
        <v>1299</v>
      </c>
      <c r="E2420" s="5" t="s">
        <v>5960</v>
      </c>
      <c r="F2420" s="7" t="s">
        <v>8451</v>
      </c>
      <c r="G2420">
        <v>6</v>
      </c>
      <c r="H2420">
        <v>136</v>
      </c>
      <c r="I2420">
        <v>141</v>
      </c>
    </row>
    <row r="2421" spans="1:9" x14ac:dyDescent="0.25">
      <c r="A2421">
        <v>7284</v>
      </c>
      <c r="B2421" t="s">
        <v>5040</v>
      </c>
      <c r="D2421" s="5" t="s">
        <v>1299</v>
      </c>
      <c r="E2421" s="5" t="s">
        <v>5960</v>
      </c>
      <c r="F2421" s="7" t="s">
        <v>8458</v>
      </c>
      <c r="G2421">
        <v>6</v>
      </c>
      <c r="H2421">
        <v>131</v>
      </c>
      <c r="I2421">
        <v>93</v>
      </c>
    </row>
    <row r="2422" spans="1:9" x14ac:dyDescent="0.25">
      <c r="A2422">
        <v>7285</v>
      </c>
      <c r="B2422" t="s">
        <v>3883</v>
      </c>
      <c r="D2422" s="5" t="s">
        <v>1299</v>
      </c>
      <c r="E2422" s="5" t="s">
        <v>5960</v>
      </c>
      <c r="F2422" s="7" t="s">
        <v>7224</v>
      </c>
      <c r="G2422">
        <v>6</v>
      </c>
      <c r="H2422">
        <v>40</v>
      </c>
      <c r="I2422">
        <v>42</v>
      </c>
    </row>
    <row r="2423" spans="1:9" x14ac:dyDescent="0.25">
      <c r="A2423">
        <v>7285</v>
      </c>
      <c r="B2423" t="s">
        <v>5239</v>
      </c>
      <c r="D2423" s="5" t="s">
        <v>1299</v>
      </c>
      <c r="E2423" s="5" t="s">
        <v>5960</v>
      </c>
      <c r="F2423" s="7" t="s">
        <v>8676</v>
      </c>
      <c r="G2423">
        <v>6</v>
      </c>
      <c r="H2423">
        <v>96</v>
      </c>
      <c r="I2423">
        <v>55</v>
      </c>
    </row>
    <row r="2424" spans="1:9" x14ac:dyDescent="0.25">
      <c r="A2424">
        <v>7285</v>
      </c>
      <c r="B2424" t="s">
        <v>5449</v>
      </c>
      <c r="D2424" s="5" t="s">
        <v>1299</v>
      </c>
      <c r="E2424" s="5" t="s">
        <v>5960</v>
      </c>
      <c r="F2424" s="7" t="s">
        <v>8898</v>
      </c>
      <c r="G2424">
        <v>6</v>
      </c>
      <c r="H2424">
        <v>424</v>
      </c>
      <c r="I2424">
        <v>225</v>
      </c>
    </row>
    <row r="2425" spans="1:9" x14ac:dyDescent="0.25">
      <c r="A2425">
        <v>7300</v>
      </c>
      <c r="B2425" t="s">
        <v>2589</v>
      </c>
      <c r="C2425" t="s">
        <v>9555</v>
      </c>
      <c r="D2425" s="5" t="s">
        <v>191</v>
      </c>
      <c r="E2425" s="5" t="s">
        <v>6258</v>
      </c>
      <c r="F2425" s="7" t="s">
        <v>7438</v>
      </c>
      <c r="G2425">
        <v>4</v>
      </c>
      <c r="H2425">
        <v>89</v>
      </c>
      <c r="I2425">
        <v>67</v>
      </c>
    </row>
    <row r="2426" spans="1:9" x14ac:dyDescent="0.25">
      <c r="A2426">
        <v>7300</v>
      </c>
      <c r="B2426" t="s">
        <v>2589</v>
      </c>
      <c r="D2426" s="5" t="s">
        <v>191</v>
      </c>
      <c r="E2426" s="5" t="s">
        <v>6258</v>
      </c>
      <c r="F2426" s="7" t="s">
        <v>7438</v>
      </c>
      <c r="G2426">
        <v>4</v>
      </c>
      <c r="H2426">
        <v>20996</v>
      </c>
      <c r="I2426">
        <v>10958</v>
      </c>
    </row>
    <row r="2427" spans="1:9" x14ac:dyDescent="0.25">
      <c r="A2427">
        <v>7300</v>
      </c>
      <c r="B2427" t="s">
        <v>2589</v>
      </c>
      <c r="C2427" t="s">
        <v>9556</v>
      </c>
      <c r="D2427" s="5" t="s">
        <v>191</v>
      </c>
      <c r="E2427" s="5" t="s">
        <v>6258</v>
      </c>
      <c r="F2427" s="7" t="s">
        <v>7438</v>
      </c>
      <c r="G2427">
        <v>4</v>
      </c>
      <c r="H2427">
        <v>170</v>
      </c>
      <c r="I2427">
        <v>84</v>
      </c>
    </row>
    <row r="2428" spans="1:9" x14ac:dyDescent="0.25">
      <c r="A2428">
        <v>7300</v>
      </c>
      <c r="B2428" t="s">
        <v>2589</v>
      </c>
      <c r="C2428" t="s">
        <v>9557</v>
      </c>
      <c r="D2428" s="5" t="s">
        <v>191</v>
      </c>
      <c r="E2428" s="5" t="s">
        <v>6258</v>
      </c>
      <c r="F2428" s="7" t="s">
        <v>7438</v>
      </c>
      <c r="G2428">
        <v>4</v>
      </c>
      <c r="H2428">
        <v>94</v>
      </c>
      <c r="I2428">
        <v>32</v>
      </c>
    </row>
    <row r="2429" spans="1:9" x14ac:dyDescent="0.25">
      <c r="A2429">
        <v>7304</v>
      </c>
      <c r="B2429" t="s">
        <v>4278</v>
      </c>
      <c r="D2429" s="5" t="s">
        <v>191</v>
      </c>
      <c r="E2429" s="5" t="s">
        <v>6258</v>
      </c>
      <c r="F2429" s="7" t="s">
        <v>7644</v>
      </c>
      <c r="G2429">
        <v>6</v>
      </c>
      <c r="H2429">
        <v>707</v>
      </c>
      <c r="I2429">
        <v>291</v>
      </c>
    </row>
    <row r="2430" spans="1:9" x14ac:dyDescent="0.25">
      <c r="A2430">
        <v>7305</v>
      </c>
      <c r="B2430" t="s">
        <v>4319</v>
      </c>
      <c r="D2430" s="5" t="s">
        <v>191</v>
      </c>
      <c r="E2430" s="5" t="s">
        <v>6258</v>
      </c>
      <c r="F2430" s="7" t="s">
        <v>7688</v>
      </c>
      <c r="G2430">
        <v>6</v>
      </c>
      <c r="H2430">
        <v>369</v>
      </c>
      <c r="I2430">
        <v>156</v>
      </c>
    </row>
    <row r="2431" spans="1:9" x14ac:dyDescent="0.25">
      <c r="A2431">
        <v>7331</v>
      </c>
      <c r="B2431" t="s">
        <v>4202</v>
      </c>
      <c r="D2431" s="5" t="s">
        <v>191</v>
      </c>
      <c r="E2431" s="5" t="s">
        <v>6258</v>
      </c>
      <c r="F2431" s="7" t="s">
        <v>7567</v>
      </c>
      <c r="G2431">
        <v>6</v>
      </c>
      <c r="H2431">
        <v>357</v>
      </c>
      <c r="I2431">
        <v>143</v>
      </c>
    </row>
    <row r="2432" spans="1:9" x14ac:dyDescent="0.25">
      <c r="A2432">
        <v>7332</v>
      </c>
      <c r="B2432" t="s">
        <v>4246</v>
      </c>
      <c r="D2432" s="5" t="s">
        <v>191</v>
      </c>
      <c r="E2432" s="5" t="s">
        <v>6258</v>
      </c>
      <c r="F2432" s="7" t="s">
        <v>7611</v>
      </c>
      <c r="G2432">
        <v>6</v>
      </c>
      <c r="H2432">
        <v>668</v>
      </c>
      <c r="I2432">
        <v>331</v>
      </c>
    </row>
    <row r="2433" spans="1:9" x14ac:dyDescent="0.25">
      <c r="A2433">
        <v>7333</v>
      </c>
      <c r="B2433" t="s">
        <v>3893</v>
      </c>
      <c r="D2433" s="5" t="s">
        <v>191</v>
      </c>
      <c r="E2433" s="5" t="s">
        <v>6258</v>
      </c>
      <c r="F2433" s="7" t="s">
        <v>7234</v>
      </c>
      <c r="G2433">
        <v>6</v>
      </c>
      <c r="H2433">
        <v>264</v>
      </c>
      <c r="I2433">
        <v>128</v>
      </c>
    </row>
    <row r="2434" spans="1:9" x14ac:dyDescent="0.25">
      <c r="A2434">
        <v>7333</v>
      </c>
      <c r="B2434" t="s">
        <v>5581</v>
      </c>
      <c r="D2434" s="5" t="s">
        <v>191</v>
      </c>
      <c r="E2434" s="5" t="s">
        <v>6258</v>
      </c>
      <c r="F2434" s="7" t="s">
        <v>9036</v>
      </c>
      <c r="G2434">
        <v>6</v>
      </c>
      <c r="H2434">
        <v>126</v>
      </c>
      <c r="I2434">
        <v>59</v>
      </c>
    </row>
    <row r="2435" spans="1:9" x14ac:dyDescent="0.25">
      <c r="A2435">
        <v>7334</v>
      </c>
      <c r="B2435" t="s">
        <v>4106</v>
      </c>
      <c r="D2435" s="5" t="s">
        <v>191</v>
      </c>
      <c r="E2435" s="5" t="s">
        <v>6258</v>
      </c>
      <c r="F2435" s="7" t="s">
        <v>7463</v>
      </c>
      <c r="G2435">
        <v>6</v>
      </c>
      <c r="H2435">
        <v>195</v>
      </c>
      <c r="I2435">
        <v>104</v>
      </c>
    </row>
    <row r="2436" spans="1:9" x14ac:dyDescent="0.25">
      <c r="A2436">
        <v>7334</v>
      </c>
      <c r="B2436" t="s">
        <v>5118</v>
      </c>
      <c r="D2436" s="5" t="s">
        <v>191</v>
      </c>
      <c r="E2436" s="5" t="s">
        <v>6258</v>
      </c>
      <c r="F2436" s="7" t="s">
        <v>8538</v>
      </c>
      <c r="G2436">
        <v>6</v>
      </c>
      <c r="H2436">
        <v>300</v>
      </c>
      <c r="I2436">
        <v>169</v>
      </c>
    </row>
    <row r="2437" spans="1:9" x14ac:dyDescent="0.25">
      <c r="A2437">
        <v>7341</v>
      </c>
      <c r="B2437" t="s">
        <v>3217</v>
      </c>
      <c r="D2437" s="5" t="s">
        <v>1359</v>
      </c>
      <c r="E2437" s="5" t="s">
        <v>6011</v>
      </c>
      <c r="F2437" s="7" t="s">
        <v>6496</v>
      </c>
      <c r="G2437">
        <v>6</v>
      </c>
      <c r="H2437">
        <v>741</v>
      </c>
      <c r="I2437">
        <v>354</v>
      </c>
    </row>
    <row r="2438" spans="1:9" x14ac:dyDescent="0.25">
      <c r="A2438">
        <v>7342</v>
      </c>
      <c r="B2438" t="s">
        <v>4237</v>
      </c>
      <c r="D2438" s="5" t="s">
        <v>191</v>
      </c>
      <c r="E2438" s="5" t="s">
        <v>5877</v>
      </c>
      <c r="F2438" s="7" t="s">
        <v>7602</v>
      </c>
      <c r="G2438">
        <v>4</v>
      </c>
      <c r="H2438">
        <v>2105</v>
      </c>
      <c r="I2438">
        <v>905</v>
      </c>
    </row>
    <row r="2439" spans="1:9" x14ac:dyDescent="0.25">
      <c r="A2439">
        <v>7343</v>
      </c>
      <c r="B2439" t="s">
        <v>4459</v>
      </c>
      <c r="D2439" s="5" t="s">
        <v>191</v>
      </c>
      <c r="E2439" s="5" t="s">
        <v>5877</v>
      </c>
      <c r="F2439" s="7" t="s">
        <v>7839</v>
      </c>
      <c r="G2439">
        <v>6</v>
      </c>
      <c r="H2439">
        <v>272</v>
      </c>
      <c r="I2439">
        <v>128</v>
      </c>
    </row>
    <row r="2440" spans="1:9" x14ac:dyDescent="0.25">
      <c r="A2440">
        <v>7344</v>
      </c>
      <c r="B2440" t="s">
        <v>4330</v>
      </c>
      <c r="D2440" s="5" t="s">
        <v>191</v>
      </c>
      <c r="E2440" s="5" t="s">
        <v>5877</v>
      </c>
      <c r="F2440" s="7" t="s">
        <v>7699</v>
      </c>
      <c r="G2440">
        <v>6</v>
      </c>
      <c r="H2440">
        <v>267</v>
      </c>
      <c r="I2440">
        <v>136</v>
      </c>
    </row>
    <row r="2441" spans="1:9" x14ac:dyDescent="0.25">
      <c r="A2441">
        <v>7345</v>
      </c>
      <c r="B2441" t="s">
        <v>2794</v>
      </c>
      <c r="D2441" s="5" t="s">
        <v>191</v>
      </c>
      <c r="E2441" s="5" t="s">
        <v>5877</v>
      </c>
      <c r="F2441" s="7" t="s">
        <v>5925</v>
      </c>
      <c r="G2441">
        <v>6</v>
      </c>
      <c r="H2441">
        <v>281</v>
      </c>
      <c r="I2441">
        <v>133</v>
      </c>
    </row>
    <row r="2442" spans="1:9" x14ac:dyDescent="0.25">
      <c r="A2442">
        <v>7346</v>
      </c>
      <c r="B2442" t="s">
        <v>3031</v>
      </c>
      <c r="D2442" s="5" t="s">
        <v>191</v>
      </c>
      <c r="E2442" s="5" t="s">
        <v>6258</v>
      </c>
      <c r="F2442" s="7" t="s">
        <v>6257</v>
      </c>
      <c r="G2442">
        <v>6</v>
      </c>
      <c r="H2442">
        <v>619</v>
      </c>
      <c r="I2442">
        <v>323</v>
      </c>
    </row>
    <row r="2443" spans="1:9" x14ac:dyDescent="0.25">
      <c r="A2443">
        <v>7347</v>
      </c>
      <c r="B2443" t="s">
        <v>3390</v>
      </c>
      <c r="D2443" s="5" t="s">
        <v>191</v>
      </c>
      <c r="E2443" s="5" t="s">
        <v>6258</v>
      </c>
      <c r="F2443" s="7" t="s">
        <v>6690</v>
      </c>
      <c r="G2443">
        <v>6</v>
      </c>
      <c r="H2443">
        <v>693</v>
      </c>
      <c r="I2443">
        <v>331</v>
      </c>
    </row>
    <row r="2444" spans="1:9" x14ac:dyDescent="0.25">
      <c r="A2444">
        <v>7348</v>
      </c>
      <c r="B2444" t="s">
        <v>3672</v>
      </c>
      <c r="D2444" s="5" t="s">
        <v>191</v>
      </c>
      <c r="E2444" s="5" t="s">
        <v>6258</v>
      </c>
      <c r="F2444" s="7" t="s">
        <v>7002</v>
      </c>
      <c r="G2444">
        <v>6</v>
      </c>
      <c r="H2444">
        <v>123</v>
      </c>
      <c r="I2444">
        <v>84</v>
      </c>
    </row>
    <row r="2445" spans="1:9" x14ac:dyDescent="0.25">
      <c r="A2445">
        <v>7348</v>
      </c>
      <c r="B2445" t="s">
        <v>5410</v>
      </c>
      <c r="D2445" s="5" t="s">
        <v>191</v>
      </c>
      <c r="E2445" s="5" t="s">
        <v>6258</v>
      </c>
      <c r="F2445" s="7" t="s">
        <v>8857</v>
      </c>
      <c r="G2445">
        <v>6</v>
      </c>
      <c r="H2445">
        <v>100</v>
      </c>
      <c r="I2445">
        <v>58</v>
      </c>
    </row>
    <row r="2446" spans="1:9" x14ac:dyDescent="0.25">
      <c r="A2446">
        <v>7349</v>
      </c>
      <c r="B2446" t="s">
        <v>5146</v>
      </c>
      <c r="D2446" s="5" t="s">
        <v>191</v>
      </c>
      <c r="E2446" s="5" t="s">
        <v>6258</v>
      </c>
      <c r="F2446" s="7" t="s">
        <v>8567</v>
      </c>
      <c r="G2446">
        <v>5</v>
      </c>
      <c r="H2446">
        <v>2224</v>
      </c>
      <c r="I2446">
        <v>1028</v>
      </c>
    </row>
    <row r="2447" spans="1:9" x14ac:dyDescent="0.25">
      <c r="A2447">
        <v>7351</v>
      </c>
      <c r="B2447" t="s">
        <v>4317</v>
      </c>
      <c r="D2447" s="5" t="s">
        <v>191</v>
      </c>
      <c r="E2447" s="5" t="s">
        <v>6258</v>
      </c>
      <c r="F2447" s="7" t="s">
        <v>7686</v>
      </c>
      <c r="G2447">
        <v>6</v>
      </c>
      <c r="H2447">
        <v>882</v>
      </c>
      <c r="I2447">
        <v>360</v>
      </c>
    </row>
    <row r="2448" spans="1:9" x14ac:dyDescent="0.25">
      <c r="A2448">
        <v>7351</v>
      </c>
      <c r="B2448" t="s">
        <v>4317</v>
      </c>
      <c r="C2448" t="s">
        <v>9614</v>
      </c>
      <c r="D2448" s="5" t="s">
        <v>191</v>
      </c>
      <c r="E2448" s="5" t="s">
        <v>6258</v>
      </c>
      <c r="F2448" s="7" t="s">
        <v>7686</v>
      </c>
      <c r="G2448">
        <v>6</v>
      </c>
      <c r="H2448">
        <v>248</v>
      </c>
      <c r="I2448">
        <v>125</v>
      </c>
    </row>
    <row r="2449" spans="1:9" x14ac:dyDescent="0.25">
      <c r="A2449">
        <v>7352</v>
      </c>
      <c r="B2449" t="s">
        <v>3614</v>
      </c>
      <c r="D2449" s="5" t="s">
        <v>1359</v>
      </c>
      <c r="E2449" s="5" t="s">
        <v>5972</v>
      </c>
      <c r="F2449" s="7" t="s">
        <v>6937</v>
      </c>
      <c r="G2449">
        <v>6</v>
      </c>
      <c r="H2449">
        <v>565</v>
      </c>
      <c r="I2449">
        <v>249</v>
      </c>
    </row>
    <row r="2450" spans="1:9" x14ac:dyDescent="0.25">
      <c r="A2450">
        <v>7353</v>
      </c>
      <c r="B2450" t="s">
        <v>3801</v>
      </c>
      <c r="D2450" s="5" t="s">
        <v>1359</v>
      </c>
      <c r="E2450" s="5" t="s">
        <v>5972</v>
      </c>
      <c r="F2450" s="7" t="s">
        <v>7135</v>
      </c>
      <c r="G2450">
        <v>6</v>
      </c>
      <c r="H2450">
        <v>456</v>
      </c>
      <c r="I2450">
        <v>198</v>
      </c>
    </row>
    <row r="2451" spans="1:9" x14ac:dyDescent="0.25">
      <c r="A2451">
        <v>7354</v>
      </c>
      <c r="B2451" t="s">
        <v>5537</v>
      </c>
      <c r="D2451" s="5" t="s">
        <v>1359</v>
      </c>
      <c r="E2451" s="5" t="s">
        <v>5972</v>
      </c>
      <c r="F2451" s="7" t="s">
        <v>8988</v>
      </c>
      <c r="G2451">
        <v>6</v>
      </c>
      <c r="H2451">
        <v>736</v>
      </c>
      <c r="I2451">
        <v>347</v>
      </c>
    </row>
    <row r="2452" spans="1:9" x14ac:dyDescent="0.25">
      <c r="A2452">
        <v>7355</v>
      </c>
      <c r="B2452" t="s">
        <v>4487</v>
      </c>
      <c r="D2452" s="5" t="s">
        <v>1359</v>
      </c>
      <c r="E2452" s="5" t="s">
        <v>5972</v>
      </c>
      <c r="F2452" s="7" t="s">
        <v>7872</v>
      </c>
      <c r="G2452">
        <v>4</v>
      </c>
      <c r="H2452">
        <v>2109</v>
      </c>
      <c r="I2452">
        <v>914</v>
      </c>
    </row>
    <row r="2453" spans="1:9" x14ac:dyDescent="0.25">
      <c r="A2453">
        <v>7356</v>
      </c>
      <c r="B2453" t="s">
        <v>4035</v>
      </c>
      <c r="D2453" s="5" t="s">
        <v>1359</v>
      </c>
      <c r="E2453" s="5" t="s">
        <v>5972</v>
      </c>
      <c r="F2453" s="7" t="s">
        <v>7387</v>
      </c>
      <c r="G2453">
        <v>6</v>
      </c>
      <c r="H2453">
        <v>303</v>
      </c>
      <c r="I2453">
        <v>129</v>
      </c>
    </row>
    <row r="2454" spans="1:9" x14ac:dyDescent="0.25">
      <c r="A2454">
        <v>7357</v>
      </c>
      <c r="B2454" t="s">
        <v>3804</v>
      </c>
      <c r="D2454" s="5" t="s">
        <v>1359</v>
      </c>
      <c r="E2454" s="5" t="s">
        <v>6011</v>
      </c>
      <c r="F2454" s="7" t="s">
        <v>7138</v>
      </c>
      <c r="G2454">
        <v>6</v>
      </c>
      <c r="H2454">
        <v>209</v>
      </c>
      <c r="I2454">
        <v>117</v>
      </c>
    </row>
    <row r="2455" spans="1:9" x14ac:dyDescent="0.25">
      <c r="A2455">
        <v>7361</v>
      </c>
      <c r="B2455" t="s">
        <v>3879</v>
      </c>
      <c r="D2455" s="5" t="s">
        <v>1359</v>
      </c>
      <c r="E2455" s="5" t="s">
        <v>6011</v>
      </c>
      <c r="F2455" s="7" t="s">
        <v>7219</v>
      </c>
      <c r="G2455">
        <v>6</v>
      </c>
      <c r="H2455">
        <v>1087</v>
      </c>
      <c r="I2455">
        <v>404</v>
      </c>
    </row>
    <row r="2456" spans="1:9" x14ac:dyDescent="0.25">
      <c r="A2456">
        <v>7361</v>
      </c>
      <c r="B2456" t="s">
        <v>3879</v>
      </c>
      <c r="C2456" t="s">
        <v>9507</v>
      </c>
      <c r="D2456" s="5" t="s">
        <v>1359</v>
      </c>
      <c r="E2456" s="5" t="s">
        <v>6011</v>
      </c>
      <c r="F2456" s="7" t="s">
        <v>7219</v>
      </c>
      <c r="G2456">
        <v>6</v>
      </c>
      <c r="H2456">
        <v>5</v>
      </c>
      <c r="I2456">
        <v>5</v>
      </c>
    </row>
    <row r="2457" spans="1:9" x14ac:dyDescent="0.25">
      <c r="A2457">
        <v>7362</v>
      </c>
      <c r="B2457" t="s">
        <v>3559</v>
      </c>
      <c r="D2457" s="5" t="s">
        <v>191</v>
      </c>
      <c r="E2457" s="5" t="s">
        <v>5877</v>
      </c>
      <c r="F2457" s="7" t="s">
        <v>6874</v>
      </c>
      <c r="G2457">
        <v>6</v>
      </c>
      <c r="H2457">
        <v>224</v>
      </c>
      <c r="I2457">
        <v>94</v>
      </c>
    </row>
    <row r="2458" spans="1:9" x14ac:dyDescent="0.25">
      <c r="A2458">
        <v>7362</v>
      </c>
      <c r="B2458" t="s">
        <v>5309</v>
      </c>
      <c r="D2458" s="5" t="s">
        <v>191</v>
      </c>
      <c r="E2458" s="5" t="s">
        <v>5877</v>
      </c>
      <c r="F2458" s="7" t="s">
        <v>8749</v>
      </c>
      <c r="G2458">
        <v>6</v>
      </c>
      <c r="H2458">
        <v>103</v>
      </c>
      <c r="I2458">
        <v>52</v>
      </c>
    </row>
    <row r="2459" spans="1:9" x14ac:dyDescent="0.25">
      <c r="A2459">
        <v>7362</v>
      </c>
      <c r="B2459" t="s">
        <v>5558</v>
      </c>
      <c r="D2459" s="5" t="s">
        <v>191</v>
      </c>
      <c r="E2459" s="5" t="s">
        <v>5877</v>
      </c>
      <c r="F2459" s="7" t="s">
        <v>9010</v>
      </c>
      <c r="G2459">
        <v>6</v>
      </c>
      <c r="H2459">
        <v>751</v>
      </c>
      <c r="I2459">
        <v>299</v>
      </c>
    </row>
    <row r="2460" spans="1:9" x14ac:dyDescent="0.25">
      <c r="A2460">
        <v>7362</v>
      </c>
      <c r="B2460" t="s">
        <v>5558</v>
      </c>
      <c r="C2460" t="s">
        <v>9981</v>
      </c>
      <c r="D2460" s="5" t="s">
        <v>191</v>
      </c>
      <c r="E2460" s="5" t="s">
        <v>5877</v>
      </c>
      <c r="F2460" s="7" t="s">
        <v>9010</v>
      </c>
      <c r="G2460">
        <v>6</v>
      </c>
      <c r="H2460">
        <v>122</v>
      </c>
      <c r="I2460">
        <v>30</v>
      </c>
    </row>
    <row r="2461" spans="1:9" x14ac:dyDescent="0.25">
      <c r="A2461">
        <v>7362</v>
      </c>
      <c r="B2461" t="s">
        <v>5558</v>
      </c>
      <c r="C2461" t="s">
        <v>9982</v>
      </c>
      <c r="D2461" s="5" t="s">
        <v>191</v>
      </c>
      <c r="E2461" s="5" t="s">
        <v>5877</v>
      </c>
      <c r="F2461" s="7" t="s">
        <v>9010</v>
      </c>
      <c r="G2461">
        <v>6</v>
      </c>
      <c r="H2461">
        <v>124</v>
      </c>
      <c r="I2461">
        <v>42</v>
      </c>
    </row>
    <row r="2462" spans="1:9" x14ac:dyDescent="0.25">
      <c r="A2462">
        <v>7365</v>
      </c>
      <c r="B2462" t="s">
        <v>2529</v>
      </c>
      <c r="C2462" t="s">
        <v>10116</v>
      </c>
      <c r="D2462" t="s">
        <v>191</v>
      </c>
      <c r="E2462" t="s">
        <v>5836</v>
      </c>
      <c r="F2462" s="8" t="s">
        <v>8150</v>
      </c>
      <c r="G2462" s="9">
        <v>1</v>
      </c>
      <c r="H2462" s="9">
        <v>131959</v>
      </c>
      <c r="I2462" s="9">
        <v>70492</v>
      </c>
    </row>
    <row r="2463" spans="1:9" x14ac:dyDescent="0.25">
      <c r="A2463">
        <v>7370</v>
      </c>
      <c r="B2463" t="s">
        <v>3452</v>
      </c>
      <c r="D2463" s="5" t="s">
        <v>191</v>
      </c>
      <c r="E2463" s="5" t="s">
        <v>5877</v>
      </c>
      <c r="F2463" s="7" t="s">
        <v>6762</v>
      </c>
      <c r="G2463">
        <v>6</v>
      </c>
      <c r="H2463">
        <v>95</v>
      </c>
      <c r="I2463">
        <v>49</v>
      </c>
    </row>
    <row r="2464" spans="1:9" x14ac:dyDescent="0.25">
      <c r="A2464">
        <v>7370</v>
      </c>
      <c r="B2464" t="s">
        <v>4348</v>
      </c>
      <c r="D2464" s="5" t="s">
        <v>191</v>
      </c>
      <c r="E2464" s="5" t="s">
        <v>5877</v>
      </c>
      <c r="F2464" s="7" t="s">
        <v>7718</v>
      </c>
      <c r="G2464">
        <v>6</v>
      </c>
      <c r="H2464">
        <v>127</v>
      </c>
      <c r="I2464">
        <v>67</v>
      </c>
    </row>
    <row r="2465" spans="1:9" x14ac:dyDescent="0.25">
      <c r="A2465">
        <v>7370</v>
      </c>
      <c r="B2465" t="s">
        <v>4662</v>
      </c>
      <c r="D2465" s="5" t="s">
        <v>191</v>
      </c>
      <c r="E2465" s="5" t="s">
        <v>6258</v>
      </c>
      <c r="F2465" s="7" t="s">
        <v>8053</v>
      </c>
      <c r="G2465">
        <v>6</v>
      </c>
      <c r="H2465">
        <v>287</v>
      </c>
      <c r="I2465">
        <v>112</v>
      </c>
    </row>
    <row r="2466" spans="1:9" x14ac:dyDescent="0.25">
      <c r="A2466">
        <v>7370</v>
      </c>
      <c r="B2466" t="s">
        <v>4706</v>
      </c>
      <c r="D2466" s="5" t="s">
        <v>191</v>
      </c>
      <c r="E2466" s="5" t="s">
        <v>5877</v>
      </c>
      <c r="F2466" s="7" t="s">
        <v>8099</v>
      </c>
      <c r="G2466">
        <v>6</v>
      </c>
      <c r="H2466">
        <v>76</v>
      </c>
      <c r="I2466">
        <v>36</v>
      </c>
    </row>
    <row r="2467" spans="1:9" x14ac:dyDescent="0.25">
      <c r="A2467">
        <v>7370</v>
      </c>
      <c r="B2467" t="s">
        <v>2588</v>
      </c>
      <c r="C2467" t="s">
        <v>9793</v>
      </c>
      <c r="D2467" s="5" t="s">
        <v>191</v>
      </c>
      <c r="E2467" s="5" t="s">
        <v>5877</v>
      </c>
      <c r="F2467" s="7" t="s">
        <v>8407</v>
      </c>
      <c r="G2467">
        <v>4</v>
      </c>
      <c r="H2467">
        <v>267</v>
      </c>
      <c r="I2467">
        <v>103</v>
      </c>
    </row>
    <row r="2468" spans="1:9" x14ac:dyDescent="0.25">
      <c r="A2468">
        <v>7370</v>
      </c>
      <c r="B2468" t="s">
        <v>2588</v>
      </c>
      <c r="D2468" s="5" t="s">
        <v>191</v>
      </c>
      <c r="E2468" s="5" t="s">
        <v>5877</v>
      </c>
      <c r="F2468" s="7" t="s">
        <v>8407</v>
      </c>
      <c r="G2468">
        <v>4</v>
      </c>
      <c r="H2468">
        <v>2556</v>
      </c>
      <c r="I2468">
        <v>1240</v>
      </c>
    </row>
    <row r="2469" spans="1:9" x14ac:dyDescent="0.25">
      <c r="A2469">
        <v>7370</v>
      </c>
      <c r="B2469" t="s">
        <v>5546</v>
      </c>
      <c r="D2469" s="5" t="s">
        <v>191</v>
      </c>
      <c r="E2469" s="5" t="s">
        <v>5877</v>
      </c>
      <c r="F2469" s="7" t="s">
        <v>8997</v>
      </c>
      <c r="G2469">
        <v>6</v>
      </c>
      <c r="H2469">
        <v>85</v>
      </c>
      <c r="I2469">
        <v>49</v>
      </c>
    </row>
    <row r="2470" spans="1:9" x14ac:dyDescent="0.25">
      <c r="A2470">
        <v>7370</v>
      </c>
      <c r="B2470" t="s">
        <v>5577</v>
      </c>
      <c r="D2470" s="5" t="s">
        <v>191</v>
      </c>
      <c r="E2470" s="5" t="s">
        <v>5877</v>
      </c>
      <c r="F2470" s="7" t="s">
        <v>9031</v>
      </c>
      <c r="G2470">
        <v>6</v>
      </c>
      <c r="H2470">
        <v>109</v>
      </c>
      <c r="I2470">
        <v>62</v>
      </c>
    </row>
    <row r="2471" spans="1:9" x14ac:dyDescent="0.25">
      <c r="A2471">
        <v>7381</v>
      </c>
      <c r="B2471" t="s">
        <v>2768</v>
      </c>
      <c r="D2471" s="5" t="s">
        <v>191</v>
      </c>
      <c r="E2471" s="5" t="s">
        <v>5877</v>
      </c>
      <c r="F2471" s="7" t="s">
        <v>5876</v>
      </c>
      <c r="G2471">
        <v>6</v>
      </c>
      <c r="H2471">
        <v>147</v>
      </c>
      <c r="I2471">
        <v>66</v>
      </c>
    </row>
    <row r="2472" spans="1:9" x14ac:dyDescent="0.25">
      <c r="A2472">
        <v>7381</v>
      </c>
      <c r="B2472" t="s">
        <v>4062</v>
      </c>
      <c r="D2472" s="5" t="s">
        <v>191</v>
      </c>
      <c r="E2472" s="5" t="s">
        <v>5877</v>
      </c>
      <c r="F2472" s="7" t="s">
        <v>7416</v>
      </c>
      <c r="G2472">
        <v>6</v>
      </c>
      <c r="H2472">
        <v>296</v>
      </c>
      <c r="I2472">
        <v>112</v>
      </c>
    </row>
    <row r="2473" spans="1:9" x14ac:dyDescent="0.25">
      <c r="A2473">
        <v>7381</v>
      </c>
      <c r="B2473" t="s">
        <v>5319</v>
      </c>
      <c r="D2473" s="5" t="s">
        <v>191</v>
      </c>
      <c r="E2473" s="5" t="s">
        <v>5877</v>
      </c>
      <c r="F2473" s="7" t="s">
        <v>8761</v>
      </c>
      <c r="G2473">
        <v>6</v>
      </c>
      <c r="H2473">
        <v>201</v>
      </c>
      <c r="I2473">
        <v>101</v>
      </c>
    </row>
    <row r="2474" spans="1:9" x14ac:dyDescent="0.25">
      <c r="A2474">
        <v>7383</v>
      </c>
      <c r="B2474" t="s">
        <v>2951</v>
      </c>
      <c r="D2474" s="5" t="s">
        <v>191</v>
      </c>
      <c r="E2474" s="5" t="s">
        <v>5877</v>
      </c>
      <c r="F2474" s="7" t="s">
        <v>6147</v>
      </c>
      <c r="G2474">
        <v>6</v>
      </c>
      <c r="H2474">
        <v>116</v>
      </c>
      <c r="I2474">
        <v>72</v>
      </c>
    </row>
    <row r="2475" spans="1:9" x14ac:dyDescent="0.25">
      <c r="A2475">
        <v>7383</v>
      </c>
      <c r="B2475" t="s">
        <v>5099</v>
      </c>
      <c r="D2475" s="5" t="s">
        <v>191</v>
      </c>
      <c r="E2475" s="5" t="s">
        <v>5877</v>
      </c>
      <c r="F2475" s="7" t="s">
        <v>8519</v>
      </c>
      <c r="G2475">
        <v>6</v>
      </c>
      <c r="H2475">
        <v>113</v>
      </c>
      <c r="I2475">
        <v>61</v>
      </c>
    </row>
    <row r="2476" spans="1:9" x14ac:dyDescent="0.25">
      <c r="A2476">
        <v>7383</v>
      </c>
      <c r="B2476" t="s">
        <v>5424</v>
      </c>
      <c r="D2476" s="5" t="s">
        <v>191</v>
      </c>
      <c r="E2476" s="5" t="s">
        <v>5877</v>
      </c>
      <c r="F2476" s="7" t="s">
        <v>8873</v>
      </c>
      <c r="G2476">
        <v>6</v>
      </c>
      <c r="H2476">
        <v>225</v>
      </c>
      <c r="I2476">
        <v>102</v>
      </c>
    </row>
    <row r="2477" spans="1:9" x14ac:dyDescent="0.25">
      <c r="A2477">
        <v>7384</v>
      </c>
      <c r="B2477" t="s">
        <v>2950</v>
      </c>
      <c r="D2477" s="5" t="s">
        <v>191</v>
      </c>
      <c r="E2477" s="5" t="s">
        <v>5877</v>
      </c>
      <c r="F2477" s="7" t="s">
        <v>6146</v>
      </c>
      <c r="G2477">
        <v>6</v>
      </c>
      <c r="H2477">
        <v>404</v>
      </c>
      <c r="I2477">
        <v>155</v>
      </c>
    </row>
    <row r="2478" spans="1:9" x14ac:dyDescent="0.25">
      <c r="A2478">
        <v>7385</v>
      </c>
      <c r="B2478" t="s">
        <v>3580</v>
      </c>
      <c r="C2478" t="s">
        <v>9429</v>
      </c>
      <c r="D2478" s="5" t="s">
        <v>191</v>
      </c>
      <c r="E2478" s="5" t="s">
        <v>5877</v>
      </c>
      <c r="F2478" s="7" t="s">
        <v>6897</v>
      </c>
      <c r="G2478">
        <v>6</v>
      </c>
      <c r="H2478">
        <v>204</v>
      </c>
      <c r="I2478">
        <v>90</v>
      </c>
    </row>
    <row r="2479" spans="1:9" x14ac:dyDescent="0.25">
      <c r="A2479">
        <v>7386</v>
      </c>
      <c r="B2479" t="s">
        <v>3580</v>
      </c>
      <c r="D2479" s="5" t="s">
        <v>191</v>
      </c>
      <c r="E2479" s="5" t="s">
        <v>5877</v>
      </c>
      <c r="F2479" s="7" t="s">
        <v>6897</v>
      </c>
      <c r="G2479">
        <v>6</v>
      </c>
      <c r="H2479">
        <v>517</v>
      </c>
      <c r="I2479">
        <v>274</v>
      </c>
    </row>
    <row r="2480" spans="1:9" x14ac:dyDescent="0.25">
      <c r="A2480">
        <v>7391</v>
      </c>
      <c r="B2480" t="s">
        <v>4000</v>
      </c>
      <c r="D2480" s="5" t="s">
        <v>191</v>
      </c>
      <c r="E2480" s="5" t="s">
        <v>5877</v>
      </c>
      <c r="F2480" s="7" t="s">
        <v>7348</v>
      </c>
      <c r="G2480">
        <v>6</v>
      </c>
      <c r="H2480">
        <v>62</v>
      </c>
      <c r="I2480">
        <v>37</v>
      </c>
    </row>
    <row r="2481" spans="1:9" x14ac:dyDescent="0.25">
      <c r="A2481">
        <v>7391</v>
      </c>
      <c r="B2481" t="s">
        <v>4017</v>
      </c>
      <c r="D2481" s="5" t="s">
        <v>191</v>
      </c>
      <c r="E2481" s="5" t="s">
        <v>5877</v>
      </c>
      <c r="F2481" s="7" t="s">
        <v>7365</v>
      </c>
      <c r="G2481">
        <v>6</v>
      </c>
      <c r="H2481">
        <v>142</v>
      </c>
      <c r="I2481">
        <v>65</v>
      </c>
    </row>
    <row r="2482" spans="1:9" x14ac:dyDescent="0.25">
      <c r="A2482">
        <v>7391</v>
      </c>
      <c r="B2482" t="s">
        <v>4017</v>
      </c>
      <c r="C2482" t="s">
        <v>9539</v>
      </c>
      <c r="D2482" s="5" t="s">
        <v>191</v>
      </c>
      <c r="E2482" s="5" t="s">
        <v>5877</v>
      </c>
      <c r="F2482" s="7" t="s">
        <v>7365</v>
      </c>
      <c r="G2482">
        <v>6</v>
      </c>
      <c r="H2482">
        <v>24</v>
      </c>
      <c r="I2482">
        <v>19</v>
      </c>
    </row>
    <row r="2483" spans="1:9" x14ac:dyDescent="0.25">
      <c r="A2483">
        <v>7391</v>
      </c>
      <c r="B2483" t="s">
        <v>4383</v>
      </c>
      <c r="C2483" t="s">
        <v>9625</v>
      </c>
      <c r="D2483" s="5" t="s">
        <v>191</v>
      </c>
      <c r="E2483" s="5" t="s">
        <v>5877</v>
      </c>
      <c r="F2483" s="7" t="s">
        <v>7756</v>
      </c>
      <c r="G2483">
        <v>6</v>
      </c>
      <c r="H2483">
        <v>38</v>
      </c>
      <c r="I2483">
        <v>26</v>
      </c>
    </row>
    <row r="2484" spans="1:9" x14ac:dyDescent="0.25">
      <c r="A2484">
        <v>7391</v>
      </c>
      <c r="B2484" t="s">
        <v>4383</v>
      </c>
      <c r="D2484" s="5" t="s">
        <v>191</v>
      </c>
      <c r="E2484" s="5" t="s">
        <v>5877</v>
      </c>
      <c r="F2484" s="7" t="s">
        <v>7756</v>
      </c>
      <c r="G2484">
        <v>6</v>
      </c>
      <c r="H2484">
        <v>647</v>
      </c>
      <c r="I2484">
        <v>283</v>
      </c>
    </row>
    <row r="2485" spans="1:9" x14ac:dyDescent="0.25">
      <c r="A2485">
        <v>7393</v>
      </c>
      <c r="B2485" t="s">
        <v>2872</v>
      </c>
      <c r="D2485" s="5" t="s">
        <v>191</v>
      </c>
      <c r="E2485" s="5" t="s">
        <v>5877</v>
      </c>
      <c r="F2485" s="7" t="s">
        <v>6046</v>
      </c>
      <c r="G2485">
        <v>6</v>
      </c>
      <c r="H2485">
        <v>265</v>
      </c>
      <c r="I2485">
        <v>133</v>
      </c>
    </row>
    <row r="2486" spans="1:9" x14ac:dyDescent="0.25">
      <c r="A2486">
        <v>7394</v>
      </c>
      <c r="B2486" t="s">
        <v>3044</v>
      </c>
      <c r="D2486" s="5" t="s">
        <v>191</v>
      </c>
      <c r="E2486" s="5" t="s">
        <v>6258</v>
      </c>
      <c r="F2486" s="7" t="s">
        <v>6273</v>
      </c>
      <c r="G2486">
        <v>6</v>
      </c>
      <c r="H2486">
        <v>188</v>
      </c>
      <c r="I2486">
        <v>111</v>
      </c>
    </row>
    <row r="2487" spans="1:9" x14ac:dyDescent="0.25">
      <c r="A2487">
        <v>7394</v>
      </c>
      <c r="B2487" t="s">
        <v>4251</v>
      </c>
      <c r="C2487" t="s">
        <v>9595</v>
      </c>
      <c r="D2487" s="5" t="s">
        <v>191</v>
      </c>
      <c r="E2487" s="5" t="s">
        <v>6258</v>
      </c>
      <c r="F2487" s="7" t="s">
        <v>7616</v>
      </c>
      <c r="G2487">
        <v>6</v>
      </c>
      <c r="H2487">
        <v>99</v>
      </c>
      <c r="I2487">
        <v>52</v>
      </c>
    </row>
    <row r="2488" spans="1:9" x14ac:dyDescent="0.25">
      <c r="A2488">
        <v>7394</v>
      </c>
      <c r="B2488" t="s">
        <v>4251</v>
      </c>
      <c r="D2488" s="5" t="s">
        <v>191</v>
      </c>
      <c r="E2488" s="5" t="s">
        <v>6258</v>
      </c>
      <c r="F2488" s="7" t="s">
        <v>7616</v>
      </c>
      <c r="G2488">
        <v>6</v>
      </c>
      <c r="H2488">
        <v>424</v>
      </c>
      <c r="I2488">
        <v>201</v>
      </c>
    </row>
    <row r="2489" spans="1:9" x14ac:dyDescent="0.25">
      <c r="A2489">
        <v>7394</v>
      </c>
      <c r="B2489" t="s">
        <v>4251</v>
      </c>
      <c r="C2489" t="s">
        <v>9356</v>
      </c>
      <c r="D2489" s="5" t="s">
        <v>191</v>
      </c>
      <c r="E2489" s="5" t="s">
        <v>6258</v>
      </c>
      <c r="F2489" s="7" t="s">
        <v>7616</v>
      </c>
      <c r="G2489">
        <v>6</v>
      </c>
      <c r="H2489">
        <v>38</v>
      </c>
      <c r="I2489">
        <v>27</v>
      </c>
    </row>
    <row r="2490" spans="1:9" x14ac:dyDescent="0.25">
      <c r="A2490">
        <v>7396</v>
      </c>
      <c r="B2490" t="s">
        <v>4263</v>
      </c>
      <c r="D2490" s="5" t="s">
        <v>191</v>
      </c>
      <c r="E2490" s="5" t="s">
        <v>6258</v>
      </c>
      <c r="F2490" s="7" t="s">
        <v>7628</v>
      </c>
      <c r="G2490">
        <v>6</v>
      </c>
      <c r="H2490">
        <v>931</v>
      </c>
      <c r="I2490">
        <v>375</v>
      </c>
    </row>
    <row r="2491" spans="1:9" x14ac:dyDescent="0.25">
      <c r="A2491">
        <v>7400</v>
      </c>
      <c r="B2491" t="s">
        <v>2558</v>
      </c>
      <c r="C2491" t="s">
        <v>9504</v>
      </c>
      <c r="D2491" s="5" t="s">
        <v>1299</v>
      </c>
      <c r="E2491" s="5" t="s">
        <v>5920</v>
      </c>
      <c r="F2491" s="7" t="s">
        <v>7218</v>
      </c>
      <c r="G2491">
        <v>1</v>
      </c>
      <c r="H2491">
        <v>178</v>
      </c>
      <c r="I2491">
        <v>68</v>
      </c>
    </row>
    <row r="2492" spans="1:9" x14ac:dyDescent="0.25">
      <c r="A2492">
        <v>7400</v>
      </c>
      <c r="B2492" t="s">
        <v>2558</v>
      </c>
      <c r="D2492" s="5" t="s">
        <v>1299</v>
      </c>
      <c r="E2492" s="5" t="s">
        <v>5920</v>
      </c>
      <c r="F2492" s="7" t="s">
        <v>7218</v>
      </c>
      <c r="G2492">
        <v>1</v>
      </c>
      <c r="H2492">
        <v>50514</v>
      </c>
      <c r="I2492">
        <v>26988</v>
      </c>
    </row>
    <row r="2493" spans="1:9" x14ac:dyDescent="0.25">
      <c r="A2493">
        <v>7400</v>
      </c>
      <c r="B2493" t="s">
        <v>2558</v>
      </c>
      <c r="C2493" t="s">
        <v>9505</v>
      </c>
      <c r="D2493" s="5" t="s">
        <v>1299</v>
      </c>
      <c r="E2493" s="5" t="s">
        <v>5920</v>
      </c>
      <c r="F2493" s="7" t="s">
        <v>7218</v>
      </c>
      <c r="G2493">
        <v>1</v>
      </c>
      <c r="H2493">
        <v>418</v>
      </c>
      <c r="I2493">
        <v>170</v>
      </c>
    </row>
    <row r="2494" spans="1:9" x14ac:dyDescent="0.25">
      <c r="A2494">
        <v>7400</v>
      </c>
      <c r="B2494" t="s">
        <v>4653</v>
      </c>
      <c r="D2494" s="5" t="s">
        <v>1299</v>
      </c>
      <c r="E2494" s="5" t="s">
        <v>5920</v>
      </c>
      <c r="F2494" s="7" t="s">
        <v>8042</v>
      </c>
      <c r="G2494">
        <v>6</v>
      </c>
      <c r="H2494">
        <v>507</v>
      </c>
      <c r="I2494">
        <v>185</v>
      </c>
    </row>
    <row r="2495" spans="1:9" x14ac:dyDescent="0.25">
      <c r="A2495">
        <v>7400</v>
      </c>
      <c r="B2495" t="s">
        <v>5711</v>
      </c>
      <c r="C2495" t="s">
        <v>10037</v>
      </c>
      <c r="D2495" s="5" t="s">
        <v>1299</v>
      </c>
      <c r="E2495" s="5" t="s">
        <v>5920</v>
      </c>
      <c r="F2495" s="7" t="s">
        <v>9172</v>
      </c>
      <c r="G2495">
        <v>6</v>
      </c>
    </row>
    <row r="2496" spans="1:9" x14ac:dyDescent="0.25">
      <c r="A2496">
        <v>7400</v>
      </c>
      <c r="B2496" t="s">
        <v>5711</v>
      </c>
      <c r="D2496" s="5" t="s">
        <v>1299</v>
      </c>
      <c r="E2496" s="5" t="s">
        <v>5920</v>
      </c>
      <c r="F2496" s="7" t="s">
        <v>9172</v>
      </c>
      <c r="G2496">
        <v>6</v>
      </c>
      <c r="H2496">
        <v>358</v>
      </c>
      <c r="I2496">
        <v>120</v>
      </c>
    </row>
    <row r="2497" spans="1:9" x14ac:dyDescent="0.25">
      <c r="A2497">
        <v>7431</v>
      </c>
      <c r="B2497" t="s">
        <v>3838</v>
      </c>
      <c r="D2497" s="5" t="s">
        <v>1299</v>
      </c>
      <c r="E2497" s="5" t="s">
        <v>5920</v>
      </c>
      <c r="F2497" s="7" t="s">
        <v>7176</v>
      </c>
      <c r="G2497">
        <v>6</v>
      </c>
      <c r="H2497">
        <v>1035</v>
      </c>
      <c r="I2497">
        <v>403</v>
      </c>
    </row>
    <row r="2498" spans="1:9" x14ac:dyDescent="0.25">
      <c r="A2498">
        <v>7432</v>
      </c>
      <c r="B2498" t="s">
        <v>3232</v>
      </c>
      <c r="D2498" s="5" t="s">
        <v>1299</v>
      </c>
      <c r="E2498" s="5" t="s">
        <v>5920</v>
      </c>
      <c r="F2498" s="7" t="s">
        <v>6512</v>
      </c>
      <c r="G2498">
        <v>6</v>
      </c>
      <c r="H2498">
        <v>264</v>
      </c>
      <c r="I2498">
        <v>108</v>
      </c>
    </row>
    <row r="2499" spans="1:9" x14ac:dyDescent="0.25">
      <c r="A2499">
        <v>7432</v>
      </c>
      <c r="B2499" t="s">
        <v>3714</v>
      </c>
      <c r="D2499" s="5" t="s">
        <v>1299</v>
      </c>
      <c r="E2499" s="5" t="s">
        <v>5920</v>
      </c>
      <c r="F2499" s="7" t="s">
        <v>7044</v>
      </c>
      <c r="G2499">
        <v>6</v>
      </c>
      <c r="H2499">
        <v>1081</v>
      </c>
      <c r="I2499">
        <v>411</v>
      </c>
    </row>
    <row r="2500" spans="1:9" x14ac:dyDescent="0.25">
      <c r="A2500">
        <v>7434</v>
      </c>
      <c r="B2500" t="s">
        <v>4347</v>
      </c>
      <c r="D2500" s="5" t="s">
        <v>1299</v>
      </c>
      <c r="E2500" s="5" t="s">
        <v>5920</v>
      </c>
      <c r="F2500" s="7" t="s">
        <v>7717</v>
      </c>
      <c r="G2500">
        <v>6</v>
      </c>
      <c r="H2500">
        <v>1123</v>
      </c>
      <c r="I2500">
        <v>443</v>
      </c>
    </row>
    <row r="2501" spans="1:9" x14ac:dyDescent="0.25">
      <c r="A2501">
        <v>7435</v>
      </c>
      <c r="B2501" t="s">
        <v>5049</v>
      </c>
      <c r="D2501" s="5" t="s">
        <v>1299</v>
      </c>
      <c r="E2501" s="5" t="s">
        <v>5920</v>
      </c>
      <c r="F2501" s="7" t="s">
        <v>8467</v>
      </c>
      <c r="G2501">
        <v>6</v>
      </c>
      <c r="H2501">
        <v>1150</v>
      </c>
      <c r="I2501">
        <v>470</v>
      </c>
    </row>
    <row r="2502" spans="1:9" x14ac:dyDescent="0.25">
      <c r="A2502">
        <v>7436</v>
      </c>
      <c r="B2502" t="s">
        <v>5490</v>
      </c>
      <c r="D2502" s="5" t="s">
        <v>1299</v>
      </c>
      <c r="E2502" s="5" t="s">
        <v>5920</v>
      </c>
      <c r="F2502" s="7" t="s">
        <v>8940</v>
      </c>
      <c r="G2502">
        <v>6</v>
      </c>
      <c r="H2502">
        <v>87</v>
      </c>
      <c r="I2502">
        <v>57</v>
      </c>
    </row>
    <row r="2503" spans="1:9" x14ac:dyDescent="0.25">
      <c r="A2503">
        <v>7436</v>
      </c>
      <c r="B2503" t="s">
        <v>5490</v>
      </c>
      <c r="C2503" t="s">
        <v>9964</v>
      </c>
      <c r="D2503" s="5" t="s">
        <v>1299</v>
      </c>
      <c r="E2503" s="5" t="s">
        <v>5920</v>
      </c>
      <c r="F2503" s="7" t="s">
        <v>8940</v>
      </c>
      <c r="G2503">
        <v>6</v>
      </c>
      <c r="H2503">
        <v>139</v>
      </c>
      <c r="I2503">
        <v>67</v>
      </c>
    </row>
    <row r="2504" spans="1:9" x14ac:dyDescent="0.25">
      <c r="A2504">
        <v>7439</v>
      </c>
      <c r="B2504" t="s">
        <v>3048</v>
      </c>
      <c r="D2504" s="5" t="s">
        <v>1299</v>
      </c>
      <c r="E2504" s="5" t="s">
        <v>5920</v>
      </c>
      <c r="F2504" s="7" t="s">
        <v>6278</v>
      </c>
      <c r="G2504">
        <v>6</v>
      </c>
      <c r="H2504">
        <v>356</v>
      </c>
      <c r="I2504">
        <v>188</v>
      </c>
    </row>
    <row r="2505" spans="1:9" x14ac:dyDescent="0.25">
      <c r="A2505">
        <v>7441</v>
      </c>
      <c r="B2505" t="s">
        <v>4247</v>
      </c>
      <c r="D2505" s="5" t="s">
        <v>1299</v>
      </c>
      <c r="E2505" s="5" t="s">
        <v>5920</v>
      </c>
      <c r="F2505" s="7" t="s">
        <v>7612</v>
      </c>
      <c r="G2505">
        <v>6</v>
      </c>
      <c r="H2505">
        <v>551</v>
      </c>
      <c r="I2505">
        <v>215</v>
      </c>
    </row>
    <row r="2506" spans="1:9" x14ac:dyDescent="0.25">
      <c r="A2506">
        <v>7442</v>
      </c>
      <c r="B2506" t="s">
        <v>5543</v>
      </c>
      <c r="D2506" s="5" t="s">
        <v>1299</v>
      </c>
      <c r="E2506" s="5" t="s">
        <v>5920</v>
      </c>
      <c r="F2506" s="7" t="s">
        <v>8994</v>
      </c>
      <c r="G2506">
        <v>6</v>
      </c>
      <c r="H2506">
        <v>224</v>
      </c>
      <c r="I2506">
        <v>110</v>
      </c>
    </row>
    <row r="2507" spans="1:9" x14ac:dyDescent="0.25">
      <c r="A2507">
        <v>7442</v>
      </c>
      <c r="B2507" t="s">
        <v>5543</v>
      </c>
      <c r="C2507" t="s">
        <v>9346</v>
      </c>
      <c r="D2507" s="5" t="s">
        <v>1299</v>
      </c>
      <c r="E2507" s="5" t="s">
        <v>5920</v>
      </c>
      <c r="F2507" s="7" t="s">
        <v>8994</v>
      </c>
      <c r="G2507">
        <v>6</v>
      </c>
      <c r="H2507">
        <v>189</v>
      </c>
      <c r="I2507">
        <v>72</v>
      </c>
    </row>
    <row r="2508" spans="1:9" x14ac:dyDescent="0.25">
      <c r="A2508">
        <v>7443</v>
      </c>
      <c r="B2508" t="s">
        <v>2791</v>
      </c>
      <c r="D2508" s="5" t="s">
        <v>1299</v>
      </c>
      <c r="E2508" s="5" t="s">
        <v>5920</v>
      </c>
      <c r="F2508" s="7" t="s">
        <v>5919</v>
      </c>
      <c r="G2508">
        <v>6</v>
      </c>
      <c r="H2508">
        <v>218</v>
      </c>
      <c r="I2508">
        <v>97</v>
      </c>
    </row>
    <row r="2509" spans="1:9" x14ac:dyDescent="0.25">
      <c r="A2509">
        <v>7443</v>
      </c>
      <c r="B2509" t="s">
        <v>3366</v>
      </c>
      <c r="D2509" s="5" t="s">
        <v>1299</v>
      </c>
      <c r="E2509" s="5" t="s">
        <v>5920</v>
      </c>
      <c r="F2509" s="7" t="s">
        <v>6664</v>
      </c>
      <c r="G2509">
        <v>6</v>
      </c>
      <c r="H2509">
        <v>163</v>
      </c>
      <c r="I2509">
        <v>83</v>
      </c>
    </row>
    <row r="2510" spans="1:9" x14ac:dyDescent="0.25">
      <c r="A2510">
        <v>7443</v>
      </c>
      <c r="B2510" t="s">
        <v>5046</v>
      </c>
      <c r="D2510" s="5" t="s">
        <v>1299</v>
      </c>
      <c r="E2510" s="5" t="s">
        <v>5920</v>
      </c>
      <c r="F2510" s="7" t="s">
        <v>8464</v>
      </c>
      <c r="G2510">
        <v>6</v>
      </c>
      <c r="H2510">
        <v>1397</v>
      </c>
      <c r="I2510">
        <v>552</v>
      </c>
    </row>
    <row r="2511" spans="1:9" x14ac:dyDescent="0.25">
      <c r="A2511">
        <v>7444</v>
      </c>
      <c r="B2511" t="s">
        <v>4670</v>
      </c>
      <c r="D2511" s="5" t="s">
        <v>1299</v>
      </c>
      <c r="E2511" s="5" t="s">
        <v>5920</v>
      </c>
      <c r="F2511" s="7" t="s">
        <v>8061</v>
      </c>
      <c r="G2511">
        <v>6</v>
      </c>
      <c r="H2511">
        <v>743</v>
      </c>
      <c r="I2511">
        <v>325</v>
      </c>
    </row>
    <row r="2512" spans="1:9" x14ac:dyDescent="0.25">
      <c r="A2512">
        <v>7451</v>
      </c>
      <c r="B2512" t="s">
        <v>2558</v>
      </c>
      <c r="C2512" t="s">
        <v>5783</v>
      </c>
      <c r="D2512" s="5" t="s">
        <v>1299</v>
      </c>
      <c r="E2512" s="5" t="s">
        <v>5920</v>
      </c>
      <c r="F2512" s="7" t="s">
        <v>7218</v>
      </c>
      <c r="G2512">
        <v>1</v>
      </c>
      <c r="H2512">
        <v>2533</v>
      </c>
      <c r="I2512">
        <v>941</v>
      </c>
    </row>
    <row r="2513" spans="1:9" x14ac:dyDescent="0.25">
      <c r="A2513">
        <v>7452</v>
      </c>
      <c r="B2513" t="s">
        <v>5036</v>
      </c>
      <c r="C2513" t="s">
        <v>9804</v>
      </c>
      <c r="D2513" s="5" t="s">
        <v>1299</v>
      </c>
      <c r="E2513" s="5" t="s">
        <v>5920</v>
      </c>
      <c r="F2513" s="7" t="s">
        <v>8454</v>
      </c>
      <c r="G2513">
        <v>6</v>
      </c>
      <c r="H2513">
        <v>155</v>
      </c>
      <c r="I2513">
        <v>68</v>
      </c>
    </row>
    <row r="2514" spans="1:9" x14ac:dyDescent="0.25">
      <c r="A2514">
        <v>7452</v>
      </c>
      <c r="B2514" t="s">
        <v>5036</v>
      </c>
      <c r="D2514" s="5" t="s">
        <v>1299</v>
      </c>
      <c r="E2514" s="5" t="s">
        <v>5920</v>
      </c>
      <c r="F2514" s="7" t="s">
        <v>8454</v>
      </c>
      <c r="G2514">
        <v>6</v>
      </c>
      <c r="H2514">
        <v>582</v>
      </c>
      <c r="I2514">
        <v>218</v>
      </c>
    </row>
    <row r="2515" spans="1:9" x14ac:dyDescent="0.25">
      <c r="A2515">
        <v>7453</v>
      </c>
      <c r="B2515" t="s">
        <v>4338</v>
      </c>
      <c r="D2515" s="5" t="s">
        <v>1299</v>
      </c>
      <c r="E2515" s="5" t="s">
        <v>5920</v>
      </c>
      <c r="F2515" s="7" t="s">
        <v>7707</v>
      </c>
      <c r="G2515">
        <v>6</v>
      </c>
      <c r="H2515">
        <v>1163</v>
      </c>
      <c r="I2515">
        <v>493</v>
      </c>
    </row>
    <row r="2516" spans="1:9" x14ac:dyDescent="0.25">
      <c r="A2516">
        <v>7454</v>
      </c>
      <c r="B2516" t="s">
        <v>5032</v>
      </c>
      <c r="D2516" s="5" t="s">
        <v>1299</v>
      </c>
      <c r="E2516" s="5" t="s">
        <v>5920</v>
      </c>
      <c r="F2516" s="7" t="s">
        <v>8450</v>
      </c>
      <c r="G2516">
        <v>6</v>
      </c>
      <c r="H2516">
        <v>360</v>
      </c>
      <c r="I2516">
        <v>154</v>
      </c>
    </row>
    <row r="2517" spans="1:9" x14ac:dyDescent="0.25">
      <c r="A2517">
        <v>7455</v>
      </c>
      <c r="B2517" t="s">
        <v>5043</v>
      </c>
      <c r="D2517" s="5" t="s">
        <v>1299</v>
      </c>
      <c r="E2517" s="5" t="s">
        <v>5920</v>
      </c>
      <c r="F2517" s="7" t="s">
        <v>8461</v>
      </c>
      <c r="G2517">
        <v>6</v>
      </c>
      <c r="H2517">
        <v>400</v>
      </c>
      <c r="I2517">
        <v>191</v>
      </c>
    </row>
    <row r="2518" spans="1:9" x14ac:dyDescent="0.25">
      <c r="A2518">
        <v>7456</v>
      </c>
      <c r="B2518" t="s">
        <v>3458</v>
      </c>
      <c r="D2518" s="5" t="s">
        <v>1299</v>
      </c>
      <c r="E2518" s="5" t="s">
        <v>5920</v>
      </c>
      <c r="F2518" s="7" t="s">
        <v>6768</v>
      </c>
      <c r="G2518">
        <v>6</v>
      </c>
      <c r="H2518">
        <v>238</v>
      </c>
      <c r="I2518">
        <v>197</v>
      </c>
    </row>
    <row r="2519" spans="1:9" x14ac:dyDescent="0.25">
      <c r="A2519">
        <v>7456</v>
      </c>
      <c r="B2519" t="s">
        <v>4338</v>
      </c>
      <c r="C2519" t="s">
        <v>9617</v>
      </c>
      <c r="D2519" s="5" t="s">
        <v>1299</v>
      </c>
      <c r="E2519" s="5" t="s">
        <v>5920</v>
      </c>
      <c r="F2519" s="7" t="s">
        <v>7707</v>
      </c>
      <c r="G2519">
        <v>6</v>
      </c>
      <c r="H2519">
        <v>109</v>
      </c>
      <c r="I2519">
        <v>51</v>
      </c>
    </row>
    <row r="2520" spans="1:9" x14ac:dyDescent="0.25">
      <c r="A2520">
        <v>7457</v>
      </c>
      <c r="B2520" t="s">
        <v>3364</v>
      </c>
      <c r="D2520" s="5" t="s">
        <v>1299</v>
      </c>
      <c r="E2520" s="5" t="s">
        <v>5920</v>
      </c>
      <c r="F2520" s="7" t="s">
        <v>6661</v>
      </c>
      <c r="G2520">
        <v>6</v>
      </c>
      <c r="H2520">
        <v>212</v>
      </c>
      <c r="I2520">
        <v>152</v>
      </c>
    </row>
    <row r="2521" spans="1:9" x14ac:dyDescent="0.25">
      <c r="A2521">
        <v>7458</v>
      </c>
      <c r="B2521" t="s">
        <v>4813</v>
      </c>
      <c r="D2521" s="5" t="s">
        <v>1299</v>
      </c>
      <c r="E2521" s="5" t="s">
        <v>5920</v>
      </c>
      <c r="F2521" s="7" t="s">
        <v>8214</v>
      </c>
      <c r="G2521">
        <v>6</v>
      </c>
      <c r="H2521">
        <v>220</v>
      </c>
      <c r="I2521">
        <v>140</v>
      </c>
    </row>
    <row r="2522" spans="1:9" x14ac:dyDescent="0.25">
      <c r="A2522">
        <v>7461</v>
      </c>
      <c r="B2522" t="s">
        <v>2558</v>
      </c>
      <c r="C2522" t="s">
        <v>10096</v>
      </c>
      <c r="D2522" t="s">
        <v>1299</v>
      </c>
      <c r="E2522" t="s">
        <v>5920</v>
      </c>
      <c r="F2522" s="8" t="s">
        <v>7218</v>
      </c>
      <c r="G2522" s="9">
        <v>1</v>
      </c>
      <c r="H2522" s="9">
        <v>178</v>
      </c>
      <c r="I2522" s="9">
        <v>68</v>
      </c>
    </row>
    <row r="2523" spans="1:9" x14ac:dyDescent="0.25">
      <c r="A2523">
        <v>7463</v>
      </c>
      <c r="B2523" t="s">
        <v>4241</v>
      </c>
      <c r="D2523" s="5" t="s">
        <v>1299</v>
      </c>
      <c r="E2523" s="5" t="s">
        <v>5920</v>
      </c>
      <c r="F2523" s="7" t="s">
        <v>7606</v>
      </c>
      <c r="G2523">
        <v>6</v>
      </c>
      <c r="H2523">
        <v>591</v>
      </c>
      <c r="I2523">
        <v>252</v>
      </c>
    </row>
    <row r="2524" spans="1:9" x14ac:dyDescent="0.25">
      <c r="A2524">
        <v>7463</v>
      </c>
      <c r="B2524" t="s">
        <v>4241</v>
      </c>
      <c r="C2524" t="s">
        <v>9592</v>
      </c>
      <c r="D2524" s="5" t="s">
        <v>1299</v>
      </c>
      <c r="E2524" s="5" t="s">
        <v>5920</v>
      </c>
      <c r="F2524" s="7" t="s">
        <v>7606</v>
      </c>
      <c r="G2524">
        <v>6</v>
      </c>
      <c r="H2524">
        <v>169</v>
      </c>
      <c r="I2524">
        <v>72</v>
      </c>
    </row>
    <row r="2525" spans="1:9" x14ac:dyDescent="0.25">
      <c r="A2525">
        <v>7463</v>
      </c>
      <c r="B2525" t="s">
        <v>4741</v>
      </c>
      <c r="D2525" s="5" t="s">
        <v>1299</v>
      </c>
      <c r="E2525" s="5" t="s">
        <v>5920</v>
      </c>
      <c r="F2525" s="7" t="s">
        <v>8137</v>
      </c>
      <c r="G2525">
        <v>6</v>
      </c>
      <c r="H2525">
        <v>268</v>
      </c>
      <c r="I2525">
        <v>93</v>
      </c>
    </row>
    <row r="2526" spans="1:9" x14ac:dyDescent="0.25">
      <c r="A2526">
        <v>7464</v>
      </c>
      <c r="B2526" t="s">
        <v>4890</v>
      </c>
      <c r="D2526" s="5" t="s">
        <v>1299</v>
      </c>
      <c r="E2526" s="5" t="s">
        <v>5920</v>
      </c>
      <c r="F2526" s="7" t="s">
        <v>8296</v>
      </c>
      <c r="G2526">
        <v>6</v>
      </c>
      <c r="H2526">
        <v>414</v>
      </c>
      <c r="I2526">
        <v>184</v>
      </c>
    </row>
    <row r="2527" spans="1:9" x14ac:dyDescent="0.25">
      <c r="A2527">
        <v>7465</v>
      </c>
      <c r="B2527" t="s">
        <v>5186</v>
      </c>
      <c r="D2527" s="5" t="s">
        <v>1299</v>
      </c>
      <c r="E2527" s="5" t="s">
        <v>5920</v>
      </c>
      <c r="F2527" s="7" t="s">
        <v>8614</v>
      </c>
      <c r="G2527">
        <v>6</v>
      </c>
      <c r="H2527">
        <v>405</v>
      </c>
      <c r="I2527">
        <v>196</v>
      </c>
    </row>
    <row r="2528" spans="1:9" x14ac:dyDescent="0.25">
      <c r="A2528">
        <v>7471</v>
      </c>
      <c r="B2528" t="s">
        <v>5698</v>
      </c>
      <c r="D2528" s="5" t="s">
        <v>1299</v>
      </c>
      <c r="E2528" s="5" t="s">
        <v>5920</v>
      </c>
      <c r="F2528" s="7" t="s">
        <v>9158</v>
      </c>
      <c r="G2528">
        <v>6</v>
      </c>
      <c r="H2528">
        <v>527</v>
      </c>
      <c r="I2528">
        <v>185</v>
      </c>
    </row>
    <row r="2529" spans="1:9" x14ac:dyDescent="0.25">
      <c r="A2529">
        <v>7472</v>
      </c>
      <c r="B2529" t="s">
        <v>3198</v>
      </c>
      <c r="D2529" s="5" t="s">
        <v>1299</v>
      </c>
      <c r="E2529" s="5" t="s">
        <v>5920</v>
      </c>
      <c r="F2529" s="7" t="s">
        <v>6477</v>
      </c>
      <c r="G2529">
        <v>6</v>
      </c>
      <c r="H2529">
        <v>214</v>
      </c>
      <c r="I2529">
        <v>87</v>
      </c>
    </row>
    <row r="2530" spans="1:9" x14ac:dyDescent="0.25">
      <c r="A2530">
        <v>7472</v>
      </c>
      <c r="B2530" t="s">
        <v>5178</v>
      </c>
      <c r="D2530" s="5" t="s">
        <v>1299</v>
      </c>
      <c r="E2530" s="5" t="s">
        <v>5920</v>
      </c>
      <c r="F2530" s="7" t="s">
        <v>8604</v>
      </c>
      <c r="G2530">
        <v>6</v>
      </c>
      <c r="H2530">
        <v>313</v>
      </c>
      <c r="I2530">
        <v>113</v>
      </c>
    </row>
    <row r="2531" spans="1:9" x14ac:dyDescent="0.25">
      <c r="A2531">
        <v>7473</v>
      </c>
      <c r="B2531" t="s">
        <v>3531</v>
      </c>
      <c r="D2531" s="5" t="s">
        <v>1299</v>
      </c>
      <c r="E2531" s="5" t="s">
        <v>5920</v>
      </c>
      <c r="F2531" s="7" t="s">
        <v>6844</v>
      </c>
      <c r="G2531">
        <v>6</v>
      </c>
      <c r="H2531">
        <v>219</v>
      </c>
      <c r="I2531">
        <v>104</v>
      </c>
    </row>
    <row r="2532" spans="1:9" x14ac:dyDescent="0.25">
      <c r="A2532">
        <v>7473</v>
      </c>
      <c r="B2532" t="s">
        <v>3642</v>
      </c>
      <c r="D2532" s="5" t="s">
        <v>1299</v>
      </c>
      <c r="E2532" s="5" t="s">
        <v>5920</v>
      </c>
      <c r="F2532" s="7" t="s">
        <v>6971</v>
      </c>
      <c r="G2532">
        <v>6</v>
      </c>
      <c r="H2532">
        <v>212</v>
      </c>
      <c r="I2532">
        <v>73</v>
      </c>
    </row>
    <row r="2533" spans="1:9" x14ac:dyDescent="0.25">
      <c r="A2533">
        <v>7473</v>
      </c>
      <c r="B2533" t="s">
        <v>3873</v>
      </c>
      <c r="D2533" s="5" t="s">
        <v>1299</v>
      </c>
      <c r="E2533" s="5" t="s">
        <v>5920</v>
      </c>
      <c r="F2533" s="7" t="s">
        <v>7212</v>
      </c>
      <c r="G2533">
        <v>6</v>
      </c>
      <c r="H2533">
        <v>75</v>
      </c>
      <c r="I2533">
        <v>35</v>
      </c>
    </row>
    <row r="2534" spans="1:9" x14ac:dyDescent="0.25">
      <c r="A2534">
        <v>7474</v>
      </c>
      <c r="B2534" t="s">
        <v>5014</v>
      </c>
      <c r="D2534" s="5" t="s">
        <v>1299</v>
      </c>
      <c r="E2534" s="5" t="s">
        <v>5920</v>
      </c>
      <c r="F2534" s="7" t="s">
        <v>8430</v>
      </c>
      <c r="G2534">
        <v>6</v>
      </c>
      <c r="H2534">
        <v>330</v>
      </c>
      <c r="I2534">
        <v>141</v>
      </c>
    </row>
    <row r="2535" spans="1:9" x14ac:dyDescent="0.25">
      <c r="A2535">
        <v>7474</v>
      </c>
      <c r="B2535" t="s">
        <v>5712</v>
      </c>
      <c r="D2535" s="5" t="s">
        <v>1299</v>
      </c>
      <c r="E2535" s="5" t="s">
        <v>5920</v>
      </c>
      <c r="F2535" s="7" t="s">
        <v>9173</v>
      </c>
      <c r="G2535">
        <v>6</v>
      </c>
      <c r="H2535">
        <v>395</v>
      </c>
      <c r="I2535">
        <v>163</v>
      </c>
    </row>
    <row r="2536" spans="1:9" x14ac:dyDescent="0.25">
      <c r="A2536">
        <v>7475</v>
      </c>
      <c r="B2536" t="s">
        <v>3109</v>
      </c>
      <c r="D2536" s="5" t="s">
        <v>1299</v>
      </c>
      <c r="E2536" s="5" t="s">
        <v>5920</v>
      </c>
      <c r="F2536" s="7" t="s">
        <v>6350</v>
      </c>
      <c r="G2536">
        <v>6</v>
      </c>
      <c r="H2536">
        <v>448</v>
      </c>
      <c r="I2536">
        <v>171</v>
      </c>
    </row>
    <row r="2537" spans="1:9" x14ac:dyDescent="0.25">
      <c r="A2537">
        <v>7476</v>
      </c>
      <c r="B2537" t="s">
        <v>3880</v>
      </c>
      <c r="D2537" s="5" t="s">
        <v>1299</v>
      </c>
      <c r="E2537" s="5" t="s">
        <v>5920</v>
      </c>
      <c r="F2537" s="7" t="s">
        <v>7220</v>
      </c>
      <c r="G2537">
        <v>6</v>
      </c>
      <c r="H2537">
        <v>944</v>
      </c>
      <c r="I2537">
        <v>350</v>
      </c>
    </row>
    <row r="2538" spans="1:9" x14ac:dyDescent="0.25">
      <c r="A2538">
        <v>7477</v>
      </c>
      <c r="B2538" t="s">
        <v>4743</v>
      </c>
      <c r="D2538" s="5" t="s">
        <v>1299</v>
      </c>
      <c r="E2538" s="5" t="s">
        <v>5920</v>
      </c>
      <c r="F2538" s="7" t="s">
        <v>8139</v>
      </c>
      <c r="G2538">
        <v>6</v>
      </c>
      <c r="H2538">
        <v>54</v>
      </c>
      <c r="I2538">
        <v>32</v>
      </c>
    </row>
    <row r="2539" spans="1:9" x14ac:dyDescent="0.25">
      <c r="A2539">
        <v>7477</v>
      </c>
      <c r="B2539" t="s">
        <v>5175</v>
      </c>
      <c r="D2539" s="5" t="s">
        <v>1299</v>
      </c>
      <c r="E2539" s="5" t="s">
        <v>5920</v>
      </c>
      <c r="F2539" s="7" t="s">
        <v>8601</v>
      </c>
      <c r="G2539">
        <v>6</v>
      </c>
      <c r="H2539">
        <v>723</v>
      </c>
      <c r="I2539">
        <v>253</v>
      </c>
    </row>
    <row r="2540" spans="1:9" x14ac:dyDescent="0.25">
      <c r="A2540">
        <v>7477</v>
      </c>
      <c r="B2540" t="s">
        <v>5228</v>
      </c>
      <c r="D2540" s="5" t="s">
        <v>1299</v>
      </c>
      <c r="E2540" s="5" t="s">
        <v>5920</v>
      </c>
      <c r="F2540" s="7" t="s">
        <v>8662</v>
      </c>
      <c r="G2540">
        <v>6</v>
      </c>
      <c r="H2540">
        <v>170</v>
      </c>
      <c r="I2540">
        <v>64</v>
      </c>
    </row>
    <row r="2541" spans="1:9" x14ac:dyDescent="0.25">
      <c r="A2541">
        <v>7477</v>
      </c>
      <c r="B2541" t="s">
        <v>5710</v>
      </c>
      <c r="D2541" s="5" t="s">
        <v>1299</v>
      </c>
      <c r="E2541" s="5" t="s">
        <v>5920</v>
      </c>
      <c r="F2541" s="7" t="s">
        <v>9171</v>
      </c>
      <c r="G2541">
        <v>6</v>
      </c>
      <c r="H2541">
        <v>231</v>
      </c>
      <c r="I2541">
        <v>108</v>
      </c>
    </row>
    <row r="2542" spans="1:9" x14ac:dyDescent="0.25">
      <c r="A2542">
        <v>7478</v>
      </c>
      <c r="B2542" t="s">
        <v>2953</v>
      </c>
      <c r="C2542" t="s">
        <v>9224</v>
      </c>
      <c r="D2542" s="5" t="s">
        <v>1299</v>
      </c>
      <c r="E2542" s="5" t="s">
        <v>5920</v>
      </c>
      <c r="F2542" s="7" t="s">
        <v>6150</v>
      </c>
      <c r="G2542">
        <v>6</v>
      </c>
      <c r="H2542">
        <v>98</v>
      </c>
      <c r="I2542">
        <v>59</v>
      </c>
    </row>
    <row r="2543" spans="1:9" x14ac:dyDescent="0.25">
      <c r="A2543">
        <v>7478</v>
      </c>
      <c r="B2543" t="s">
        <v>2953</v>
      </c>
      <c r="D2543" s="5" t="s">
        <v>1299</v>
      </c>
      <c r="E2543" s="5" t="s">
        <v>5920</v>
      </c>
      <c r="F2543" s="7" t="s">
        <v>6150</v>
      </c>
      <c r="G2543">
        <v>6</v>
      </c>
      <c r="H2543">
        <v>651</v>
      </c>
      <c r="I2543">
        <v>261</v>
      </c>
    </row>
    <row r="2544" spans="1:9" x14ac:dyDescent="0.25">
      <c r="A2544">
        <v>7479</v>
      </c>
      <c r="B2544" t="s">
        <v>4973</v>
      </c>
      <c r="D2544" s="5" t="s">
        <v>1299</v>
      </c>
      <c r="E2544" s="5" t="s">
        <v>5920</v>
      </c>
      <c r="F2544" s="7" t="s">
        <v>8381</v>
      </c>
      <c r="G2544">
        <v>6</v>
      </c>
      <c r="H2544">
        <v>456</v>
      </c>
      <c r="I2544">
        <v>182</v>
      </c>
    </row>
    <row r="2545" spans="1:9" x14ac:dyDescent="0.25">
      <c r="A2545">
        <v>7500</v>
      </c>
      <c r="B2545" t="s">
        <v>2692</v>
      </c>
      <c r="C2545" t="s">
        <v>9645</v>
      </c>
      <c r="D2545" s="5" t="s">
        <v>1299</v>
      </c>
      <c r="E2545" s="5" t="s">
        <v>6045</v>
      </c>
      <c r="F2545" s="7" t="s">
        <v>7811</v>
      </c>
      <c r="G2545">
        <v>4</v>
      </c>
      <c r="H2545">
        <v>7</v>
      </c>
      <c r="I2545">
        <v>9</v>
      </c>
    </row>
    <row r="2546" spans="1:9" x14ac:dyDescent="0.25">
      <c r="A2546">
        <v>7500</v>
      </c>
      <c r="B2546" t="s">
        <v>2692</v>
      </c>
      <c r="C2546" t="s">
        <v>9646</v>
      </c>
      <c r="D2546" s="5" t="s">
        <v>1299</v>
      </c>
      <c r="E2546" s="5" t="s">
        <v>6045</v>
      </c>
      <c r="F2546" s="7" t="s">
        <v>7811</v>
      </c>
      <c r="G2546">
        <v>4</v>
      </c>
      <c r="H2546">
        <v>207</v>
      </c>
      <c r="I2546">
        <v>92</v>
      </c>
    </row>
    <row r="2547" spans="1:9" x14ac:dyDescent="0.25">
      <c r="A2547">
        <v>7500</v>
      </c>
      <c r="B2547" t="s">
        <v>2692</v>
      </c>
      <c r="D2547" s="5" t="s">
        <v>1299</v>
      </c>
      <c r="E2547" s="5" t="s">
        <v>6045</v>
      </c>
      <c r="F2547" s="7" t="s">
        <v>7811</v>
      </c>
      <c r="G2547">
        <v>4</v>
      </c>
      <c r="H2547">
        <v>9373</v>
      </c>
      <c r="I2547">
        <v>4730</v>
      </c>
    </row>
    <row r="2548" spans="1:9" x14ac:dyDescent="0.25">
      <c r="A2548">
        <v>7511</v>
      </c>
      <c r="B2548" t="s">
        <v>4697</v>
      </c>
      <c r="D2548" s="5" t="s">
        <v>1299</v>
      </c>
      <c r="E2548" s="5" t="s">
        <v>6045</v>
      </c>
      <c r="F2548" s="7" t="s">
        <v>8089</v>
      </c>
      <c r="G2548">
        <v>6</v>
      </c>
      <c r="H2548">
        <v>823</v>
      </c>
      <c r="I2548">
        <v>288</v>
      </c>
    </row>
    <row r="2549" spans="1:9" x14ac:dyDescent="0.25">
      <c r="A2549">
        <v>7512</v>
      </c>
      <c r="B2549" t="s">
        <v>4372</v>
      </c>
      <c r="D2549" s="5" t="s">
        <v>1299</v>
      </c>
      <c r="E2549" s="5" t="s">
        <v>5920</v>
      </c>
      <c r="F2549" s="7" t="s">
        <v>7745</v>
      </c>
      <c r="G2549">
        <v>6</v>
      </c>
      <c r="H2549">
        <v>568</v>
      </c>
      <c r="I2549">
        <v>241</v>
      </c>
    </row>
    <row r="2550" spans="1:9" x14ac:dyDescent="0.25">
      <c r="A2550">
        <v>7513</v>
      </c>
      <c r="B2550" t="s">
        <v>4924</v>
      </c>
      <c r="D2550" s="5" t="s">
        <v>1299</v>
      </c>
      <c r="E2550" s="5" t="s">
        <v>6045</v>
      </c>
      <c r="F2550" s="7" t="s">
        <v>8331</v>
      </c>
      <c r="G2550">
        <v>6</v>
      </c>
      <c r="H2550">
        <v>378</v>
      </c>
      <c r="I2550">
        <v>152</v>
      </c>
    </row>
    <row r="2551" spans="1:9" x14ac:dyDescent="0.25">
      <c r="A2551">
        <v>7514</v>
      </c>
      <c r="B2551" t="s">
        <v>5290</v>
      </c>
      <c r="D2551" s="5" t="s">
        <v>1299</v>
      </c>
      <c r="E2551" s="5" t="s">
        <v>6045</v>
      </c>
      <c r="F2551" s="7" t="s">
        <v>8730</v>
      </c>
      <c r="G2551">
        <v>6</v>
      </c>
      <c r="H2551">
        <v>1116</v>
      </c>
      <c r="I2551">
        <v>454</v>
      </c>
    </row>
    <row r="2552" spans="1:9" x14ac:dyDescent="0.25">
      <c r="A2552">
        <v>7515</v>
      </c>
      <c r="B2552" t="s">
        <v>5055</v>
      </c>
      <c r="D2552" s="5" t="s">
        <v>1299</v>
      </c>
      <c r="E2552" s="5" t="s">
        <v>6233</v>
      </c>
      <c r="F2552" s="7" t="s">
        <v>8473</v>
      </c>
      <c r="G2552">
        <v>6</v>
      </c>
      <c r="H2552">
        <v>956</v>
      </c>
      <c r="I2552">
        <v>434</v>
      </c>
    </row>
    <row r="2553" spans="1:9" x14ac:dyDescent="0.25">
      <c r="A2553">
        <v>7516</v>
      </c>
      <c r="B2553" t="s">
        <v>3012</v>
      </c>
      <c r="D2553" s="5" t="s">
        <v>1299</v>
      </c>
      <c r="E2553" s="5" t="s">
        <v>6233</v>
      </c>
      <c r="F2553" s="7" t="s">
        <v>6232</v>
      </c>
      <c r="G2553">
        <v>5</v>
      </c>
      <c r="H2553">
        <v>2295</v>
      </c>
      <c r="I2553">
        <v>955</v>
      </c>
    </row>
    <row r="2554" spans="1:9" x14ac:dyDescent="0.25">
      <c r="A2554">
        <v>7517</v>
      </c>
      <c r="B2554" t="s">
        <v>3071</v>
      </c>
      <c r="D2554" s="5" t="s">
        <v>1299</v>
      </c>
      <c r="E2554" s="5" t="s">
        <v>6045</v>
      </c>
      <c r="F2554" s="7" t="s">
        <v>6307</v>
      </c>
      <c r="G2554">
        <v>6</v>
      </c>
      <c r="H2554">
        <v>383</v>
      </c>
      <c r="I2554">
        <v>182</v>
      </c>
    </row>
    <row r="2555" spans="1:9" x14ac:dyDescent="0.25">
      <c r="A2555">
        <v>7521</v>
      </c>
      <c r="B2555" t="s">
        <v>3876</v>
      </c>
      <c r="D2555" s="5" t="s">
        <v>1299</v>
      </c>
      <c r="E2555" s="5" t="s">
        <v>5920</v>
      </c>
      <c r="F2555" s="7" t="s">
        <v>7215</v>
      </c>
      <c r="G2555">
        <v>6</v>
      </c>
      <c r="H2555">
        <v>2219</v>
      </c>
      <c r="I2555">
        <v>826</v>
      </c>
    </row>
    <row r="2556" spans="1:9" x14ac:dyDescent="0.25">
      <c r="A2556">
        <v>7522</v>
      </c>
      <c r="B2556" t="s">
        <v>3878</v>
      </c>
      <c r="C2556" t="s">
        <v>9503</v>
      </c>
      <c r="D2556" s="5" t="s">
        <v>1299</v>
      </c>
      <c r="E2556" s="5" t="s">
        <v>5920</v>
      </c>
      <c r="F2556" s="7" t="s">
        <v>7217</v>
      </c>
      <c r="G2556">
        <v>6</v>
      </c>
      <c r="H2556">
        <v>198</v>
      </c>
      <c r="I2556">
        <v>78</v>
      </c>
    </row>
    <row r="2557" spans="1:9" x14ac:dyDescent="0.25">
      <c r="A2557">
        <v>7522</v>
      </c>
      <c r="B2557" t="s">
        <v>3878</v>
      </c>
      <c r="D2557" s="5" t="s">
        <v>1299</v>
      </c>
      <c r="E2557" s="5" t="s">
        <v>5920</v>
      </c>
      <c r="F2557" s="7" t="s">
        <v>7217</v>
      </c>
      <c r="G2557">
        <v>6</v>
      </c>
      <c r="H2557">
        <v>474</v>
      </c>
      <c r="I2557">
        <v>176</v>
      </c>
    </row>
    <row r="2558" spans="1:9" x14ac:dyDescent="0.25">
      <c r="A2558">
        <v>7523</v>
      </c>
      <c r="B2558" t="s">
        <v>3872</v>
      </c>
      <c r="D2558" s="5" t="s">
        <v>1299</v>
      </c>
      <c r="E2558" s="5" t="s">
        <v>5920</v>
      </c>
      <c r="F2558" s="7" t="s">
        <v>7211</v>
      </c>
      <c r="G2558">
        <v>6</v>
      </c>
      <c r="H2558">
        <v>1436</v>
      </c>
      <c r="I2558">
        <v>571</v>
      </c>
    </row>
    <row r="2559" spans="1:9" x14ac:dyDescent="0.25">
      <c r="A2559">
        <v>7523</v>
      </c>
      <c r="B2559" t="s">
        <v>3990</v>
      </c>
      <c r="D2559" s="5" t="s">
        <v>1299</v>
      </c>
      <c r="E2559" s="5" t="s">
        <v>5920</v>
      </c>
      <c r="F2559" s="7" t="s">
        <v>7337</v>
      </c>
      <c r="G2559">
        <v>6</v>
      </c>
      <c r="H2559">
        <v>138</v>
      </c>
      <c r="I2559">
        <v>67</v>
      </c>
    </row>
    <row r="2560" spans="1:9" x14ac:dyDescent="0.25">
      <c r="A2560">
        <v>7524</v>
      </c>
      <c r="B2560" t="s">
        <v>4027</v>
      </c>
      <c r="D2560" s="5" t="s">
        <v>1299</v>
      </c>
      <c r="E2560" s="5" t="s">
        <v>5920</v>
      </c>
      <c r="F2560" s="7" t="s">
        <v>7375</v>
      </c>
      <c r="G2560">
        <v>6</v>
      </c>
      <c r="H2560">
        <v>778</v>
      </c>
      <c r="I2560">
        <v>301</v>
      </c>
    </row>
    <row r="2561" spans="1:9" x14ac:dyDescent="0.25">
      <c r="A2561">
        <v>7525</v>
      </c>
      <c r="B2561" t="s">
        <v>3809</v>
      </c>
      <c r="D2561" s="5" t="s">
        <v>1299</v>
      </c>
      <c r="E2561" s="5" t="s">
        <v>5920</v>
      </c>
      <c r="F2561" s="7" t="s">
        <v>7143</v>
      </c>
      <c r="G2561">
        <v>6</v>
      </c>
      <c r="H2561">
        <v>570</v>
      </c>
      <c r="I2561">
        <v>234</v>
      </c>
    </row>
    <row r="2562" spans="1:9" x14ac:dyDescent="0.25">
      <c r="A2562">
        <v>7526</v>
      </c>
      <c r="B2562" t="s">
        <v>3242</v>
      </c>
      <c r="D2562" s="5" t="s">
        <v>1299</v>
      </c>
      <c r="E2562" s="5" t="s">
        <v>5920</v>
      </c>
      <c r="F2562" s="7" t="s">
        <v>6524</v>
      </c>
      <c r="G2562">
        <v>6</v>
      </c>
      <c r="H2562">
        <v>955</v>
      </c>
      <c r="I2562">
        <v>388</v>
      </c>
    </row>
    <row r="2563" spans="1:9" x14ac:dyDescent="0.25">
      <c r="A2563">
        <v>7527</v>
      </c>
      <c r="B2563" t="s">
        <v>3569</v>
      </c>
      <c r="D2563" s="5" t="s">
        <v>1299</v>
      </c>
      <c r="E2563" s="5" t="s">
        <v>5920</v>
      </c>
      <c r="F2563" s="7" t="s">
        <v>6884</v>
      </c>
      <c r="G2563">
        <v>6</v>
      </c>
      <c r="H2563">
        <v>377</v>
      </c>
      <c r="I2563">
        <v>124</v>
      </c>
    </row>
    <row r="2564" spans="1:9" x14ac:dyDescent="0.25">
      <c r="A2564">
        <v>7527</v>
      </c>
      <c r="B2564" t="s">
        <v>4923</v>
      </c>
      <c r="D2564" s="5" t="s">
        <v>1299</v>
      </c>
      <c r="E2564" s="5" t="s">
        <v>5920</v>
      </c>
      <c r="F2564" s="7" t="s">
        <v>8330</v>
      </c>
      <c r="G2564">
        <v>6</v>
      </c>
      <c r="H2564">
        <v>167</v>
      </c>
      <c r="I2564">
        <v>56</v>
      </c>
    </row>
    <row r="2565" spans="1:9" x14ac:dyDescent="0.25">
      <c r="A2565">
        <v>7530</v>
      </c>
      <c r="B2565" t="s">
        <v>3843</v>
      </c>
      <c r="D2565" s="5" t="s">
        <v>1299</v>
      </c>
      <c r="E2565" s="5" t="s">
        <v>5920</v>
      </c>
      <c r="F2565" s="7" t="s">
        <v>7181</v>
      </c>
      <c r="G2565">
        <v>4</v>
      </c>
      <c r="H2565">
        <v>2165</v>
      </c>
      <c r="I2565">
        <v>890</v>
      </c>
    </row>
    <row r="2566" spans="1:9" x14ac:dyDescent="0.25">
      <c r="A2566">
        <v>7530</v>
      </c>
      <c r="B2566" t="s">
        <v>3843</v>
      </c>
      <c r="C2566" t="s">
        <v>9496</v>
      </c>
      <c r="D2566" s="5" t="s">
        <v>1299</v>
      </c>
      <c r="E2566" s="5" t="s">
        <v>5920</v>
      </c>
      <c r="F2566" s="7" t="s">
        <v>7181</v>
      </c>
      <c r="G2566">
        <v>4</v>
      </c>
      <c r="H2566">
        <v>17</v>
      </c>
      <c r="I2566">
        <v>5</v>
      </c>
    </row>
    <row r="2567" spans="1:9" x14ac:dyDescent="0.25">
      <c r="A2567">
        <v>7530</v>
      </c>
      <c r="B2567" t="s">
        <v>3843</v>
      </c>
      <c r="C2567" t="s">
        <v>9497</v>
      </c>
      <c r="D2567" s="5" t="s">
        <v>1299</v>
      </c>
      <c r="E2567" s="5" t="s">
        <v>5920</v>
      </c>
      <c r="F2567" s="7" t="s">
        <v>7181</v>
      </c>
      <c r="G2567">
        <v>4</v>
      </c>
      <c r="H2567">
        <v>115</v>
      </c>
      <c r="I2567">
        <v>27</v>
      </c>
    </row>
    <row r="2568" spans="1:9" x14ac:dyDescent="0.25">
      <c r="A2568">
        <v>7530</v>
      </c>
      <c r="B2568" t="s">
        <v>4109</v>
      </c>
      <c r="D2568" s="5" t="s">
        <v>1299</v>
      </c>
      <c r="E2568" s="5" t="s">
        <v>5920</v>
      </c>
      <c r="F2568" s="7" t="s">
        <v>7466</v>
      </c>
      <c r="G2568">
        <v>6</v>
      </c>
      <c r="H2568">
        <v>158</v>
      </c>
      <c r="I2568">
        <v>68</v>
      </c>
    </row>
    <row r="2569" spans="1:9" x14ac:dyDescent="0.25">
      <c r="A2569">
        <v>7532</v>
      </c>
      <c r="B2569" t="s">
        <v>3691</v>
      </c>
      <c r="D2569" s="5" t="s">
        <v>1299</v>
      </c>
      <c r="E2569" s="5" t="s">
        <v>5920</v>
      </c>
      <c r="F2569" s="7" t="s">
        <v>7021</v>
      </c>
      <c r="G2569">
        <v>6</v>
      </c>
      <c r="H2569">
        <v>278</v>
      </c>
      <c r="I2569">
        <v>145</v>
      </c>
    </row>
    <row r="2570" spans="1:9" x14ac:dyDescent="0.25">
      <c r="A2570">
        <v>7533</v>
      </c>
      <c r="B2570" t="s">
        <v>3667</v>
      </c>
      <c r="D2570" s="5" t="s">
        <v>1299</v>
      </c>
      <c r="E2570" s="5" t="s">
        <v>5920</v>
      </c>
      <c r="F2570" s="7" t="s">
        <v>6997</v>
      </c>
      <c r="G2570">
        <v>6</v>
      </c>
      <c r="H2570">
        <v>326</v>
      </c>
      <c r="I2570">
        <v>162</v>
      </c>
    </row>
    <row r="2571" spans="1:9" x14ac:dyDescent="0.25">
      <c r="A2571">
        <v>7533</v>
      </c>
      <c r="B2571" t="s">
        <v>5621</v>
      </c>
      <c r="D2571" s="5" t="s">
        <v>1299</v>
      </c>
      <c r="E2571" s="5" t="s">
        <v>5920</v>
      </c>
      <c r="F2571" s="7" t="s">
        <v>9077</v>
      </c>
      <c r="G2571">
        <v>6</v>
      </c>
      <c r="H2571">
        <v>75</v>
      </c>
      <c r="I2571">
        <v>55</v>
      </c>
    </row>
    <row r="2572" spans="1:9" x14ac:dyDescent="0.25">
      <c r="A2572">
        <v>7535</v>
      </c>
      <c r="B2572" t="s">
        <v>4165</v>
      </c>
      <c r="D2572" s="5" t="s">
        <v>1299</v>
      </c>
      <c r="E2572" s="5" t="s">
        <v>6016</v>
      </c>
      <c r="F2572" s="7" t="s">
        <v>7527</v>
      </c>
      <c r="G2572">
        <v>6</v>
      </c>
      <c r="H2572">
        <v>542</v>
      </c>
      <c r="I2572">
        <v>264</v>
      </c>
    </row>
    <row r="2573" spans="1:9" x14ac:dyDescent="0.25">
      <c r="A2573">
        <v>7536</v>
      </c>
      <c r="B2573" t="s">
        <v>4745</v>
      </c>
      <c r="D2573" s="5" t="s">
        <v>1299</v>
      </c>
      <c r="E2573" s="5" t="s">
        <v>6016</v>
      </c>
      <c r="F2573" s="7" t="s">
        <v>8141</v>
      </c>
      <c r="G2573">
        <v>6</v>
      </c>
      <c r="H2573">
        <v>244</v>
      </c>
      <c r="I2573">
        <v>133</v>
      </c>
    </row>
    <row r="2574" spans="1:9" x14ac:dyDescent="0.25">
      <c r="A2574">
        <v>7537</v>
      </c>
      <c r="B2574" t="s">
        <v>3737</v>
      </c>
      <c r="D2574" s="5" t="s">
        <v>1299</v>
      </c>
      <c r="E2574" s="5" t="s">
        <v>6016</v>
      </c>
      <c r="F2574" s="7" t="s">
        <v>7070</v>
      </c>
      <c r="G2574">
        <v>6</v>
      </c>
      <c r="H2574">
        <v>874</v>
      </c>
      <c r="I2574">
        <v>432</v>
      </c>
    </row>
    <row r="2575" spans="1:9" x14ac:dyDescent="0.25">
      <c r="A2575">
        <v>7538</v>
      </c>
      <c r="B2575" t="s">
        <v>3856</v>
      </c>
      <c r="D2575" s="5" t="s">
        <v>1299</v>
      </c>
      <c r="E2575" s="5" t="s">
        <v>6016</v>
      </c>
      <c r="F2575" s="7" t="s">
        <v>7194</v>
      </c>
      <c r="G2575">
        <v>6</v>
      </c>
      <c r="H2575">
        <v>457</v>
      </c>
      <c r="I2575">
        <v>201</v>
      </c>
    </row>
    <row r="2576" spans="1:9" x14ac:dyDescent="0.25">
      <c r="A2576">
        <v>7538</v>
      </c>
      <c r="B2576" t="s">
        <v>3856</v>
      </c>
      <c r="C2576" t="s">
        <v>9499</v>
      </c>
      <c r="D2576" s="5" t="s">
        <v>1299</v>
      </c>
      <c r="E2576" s="5" t="s">
        <v>6016</v>
      </c>
      <c r="F2576" s="7" t="s">
        <v>7194</v>
      </c>
      <c r="G2576">
        <v>6</v>
      </c>
      <c r="H2576">
        <v>47</v>
      </c>
      <c r="I2576">
        <v>28</v>
      </c>
    </row>
    <row r="2577" spans="1:9" x14ac:dyDescent="0.25">
      <c r="A2577">
        <v>7539</v>
      </c>
      <c r="B2577" t="s">
        <v>5257</v>
      </c>
      <c r="D2577" s="5" t="s">
        <v>1299</v>
      </c>
      <c r="E2577" s="5" t="s">
        <v>6016</v>
      </c>
      <c r="F2577" s="7" t="s">
        <v>8694</v>
      </c>
      <c r="G2577">
        <v>6</v>
      </c>
      <c r="H2577">
        <v>595</v>
      </c>
      <c r="I2577">
        <v>285</v>
      </c>
    </row>
    <row r="2578" spans="1:9" x14ac:dyDescent="0.25">
      <c r="A2578">
        <v>7541</v>
      </c>
      <c r="B2578" t="s">
        <v>4156</v>
      </c>
      <c r="D2578" s="5" t="s">
        <v>1299</v>
      </c>
      <c r="E2578" s="5" t="s">
        <v>6045</v>
      </c>
      <c r="F2578" s="7" t="s">
        <v>7518</v>
      </c>
      <c r="G2578">
        <v>6</v>
      </c>
      <c r="H2578">
        <v>1289</v>
      </c>
      <c r="I2578">
        <v>505</v>
      </c>
    </row>
    <row r="2579" spans="1:9" x14ac:dyDescent="0.25">
      <c r="A2579">
        <v>7542</v>
      </c>
      <c r="B2579" t="s">
        <v>3995</v>
      </c>
      <c r="D2579" s="5" t="s">
        <v>1299</v>
      </c>
      <c r="E2579" s="5" t="s">
        <v>6045</v>
      </c>
      <c r="F2579" s="7" t="s">
        <v>7342</v>
      </c>
      <c r="G2579">
        <v>6</v>
      </c>
      <c r="H2579">
        <v>335</v>
      </c>
      <c r="I2579">
        <v>171</v>
      </c>
    </row>
    <row r="2580" spans="1:9" x14ac:dyDescent="0.25">
      <c r="A2580">
        <v>7543</v>
      </c>
      <c r="B2580" t="s">
        <v>2988</v>
      </c>
      <c r="D2580" s="5" t="s">
        <v>1299</v>
      </c>
      <c r="E2580" s="5" t="s">
        <v>6045</v>
      </c>
      <c r="F2580" s="7" t="s">
        <v>6201</v>
      </c>
      <c r="G2580">
        <v>6</v>
      </c>
      <c r="H2580">
        <v>560</v>
      </c>
      <c r="I2580">
        <v>223</v>
      </c>
    </row>
    <row r="2581" spans="1:9" x14ac:dyDescent="0.25">
      <c r="A2581">
        <v>7544</v>
      </c>
      <c r="B2581" t="s">
        <v>5094</v>
      </c>
      <c r="D2581" s="5" t="s">
        <v>1299</v>
      </c>
      <c r="E2581" s="5" t="s">
        <v>6045</v>
      </c>
      <c r="F2581" s="7" t="s">
        <v>8514</v>
      </c>
      <c r="G2581">
        <v>6</v>
      </c>
      <c r="H2581">
        <v>609</v>
      </c>
      <c r="I2581">
        <v>182</v>
      </c>
    </row>
    <row r="2582" spans="1:9" x14ac:dyDescent="0.25">
      <c r="A2582">
        <v>7545</v>
      </c>
      <c r="B2582" t="s">
        <v>4474</v>
      </c>
      <c r="D2582" s="5" t="s">
        <v>1299</v>
      </c>
      <c r="E2582" s="5" t="s">
        <v>6045</v>
      </c>
      <c r="F2582" s="7" t="s">
        <v>7858</v>
      </c>
      <c r="G2582">
        <v>6</v>
      </c>
      <c r="H2582">
        <v>500</v>
      </c>
      <c r="I2582">
        <v>219</v>
      </c>
    </row>
    <row r="2583" spans="1:9" x14ac:dyDescent="0.25">
      <c r="A2583">
        <v>7551</v>
      </c>
      <c r="B2583" t="s">
        <v>4163</v>
      </c>
      <c r="C2583" t="s">
        <v>9574</v>
      </c>
      <c r="D2583" s="5" t="s">
        <v>1299</v>
      </c>
      <c r="E2583" s="5" t="s">
        <v>6045</v>
      </c>
      <c r="F2583" s="7" t="s">
        <v>7525</v>
      </c>
      <c r="G2583">
        <v>6</v>
      </c>
      <c r="H2583">
        <v>25</v>
      </c>
      <c r="I2583">
        <v>22</v>
      </c>
    </row>
    <row r="2584" spans="1:9" x14ac:dyDescent="0.25">
      <c r="A2584">
        <v>7551</v>
      </c>
      <c r="B2584" t="s">
        <v>4163</v>
      </c>
      <c r="D2584" s="5" t="s">
        <v>1299</v>
      </c>
      <c r="E2584" s="5" t="s">
        <v>6045</v>
      </c>
      <c r="F2584" s="7" t="s">
        <v>7525</v>
      </c>
      <c r="G2584">
        <v>6</v>
      </c>
      <c r="H2584">
        <v>1764</v>
      </c>
      <c r="I2584">
        <v>724</v>
      </c>
    </row>
    <row r="2585" spans="1:9" x14ac:dyDescent="0.25">
      <c r="A2585">
        <v>7552</v>
      </c>
      <c r="B2585" t="s">
        <v>4922</v>
      </c>
      <c r="D2585" s="5" t="s">
        <v>1299</v>
      </c>
      <c r="E2585" s="5" t="s">
        <v>6045</v>
      </c>
      <c r="F2585" s="7" t="s">
        <v>8329</v>
      </c>
      <c r="G2585">
        <v>6</v>
      </c>
      <c r="H2585">
        <v>183</v>
      </c>
      <c r="I2585">
        <v>70</v>
      </c>
    </row>
    <row r="2586" spans="1:9" x14ac:dyDescent="0.25">
      <c r="A2586">
        <v>7553</v>
      </c>
      <c r="B2586" t="s">
        <v>3588</v>
      </c>
      <c r="C2586" t="s">
        <v>9421</v>
      </c>
      <c r="D2586" s="5" t="s">
        <v>1299</v>
      </c>
      <c r="E2586" s="5" t="s">
        <v>6045</v>
      </c>
      <c r="F2586" s="7" t="s">
        <v>6906</v>
      </c>
      <c r="G2586">
        <v>6</v>
      </c>
      <c r="H2586">
        <v>74</v>
      </c>
      <c r="I2586">
        <v>24</v>
      </c>
    </row>
    <row r="2587" spans="1:9" x14ac:dyDescent="0.25">
      <c r="A2587">
        <v>7553</v>
      </c>
      <c r="B2587" t="s">
        <v>3588</v>
      </c>
      <c r="D2587" s="5" t="s">
        <v>1299</v>
      </c>
      <c r="E2587" s="5" t="s">
        <v>6045</v>
      </c>
      <c r="F2587" s="7" t="s">
        <v>6906</v>
      </c>
      <c r="G2587">
        <v>6</v>
      </c>
      <c r="H2587">
        <v>918</v>
      </c>
      <c r="I2587">
        <v>394</v>
      </c>
    </row>
    <row r="2588" spans="1:9" x14ac:dyDescent="0.25">
      <c r="A2588">
        <v>7555</v>
      </c>
      <c r="B2588" t="s">
        <v>3226</v>
      </c>
      <c r="C2588" t="s">
        <v>9320</v>
      </c>
      <c r="D2588" s="5" t="s">
        <v>1299</v>
      </c>
      <c r="E2588" s="5" t="s">
        <v>6016</v>
      </c>
      <c r="F2588" s="7" t="s">
        <v>6505</v>
      </c>
      <c r="G2588">
        <v>6</v>
      </c>
      <c r="H2588">
        <v>76</v>
      </c>
      <c r="I2588">
        <v>61</v>
      </c>
    </row>
    <row r="2589" spans="1:9" x14ac:dyDescent="0.25">
      <c r="A2589">
        <v>7555</v>
      </c>
      <c r="B2589" t="s">
        <v>3226</v>
      </c>
      <c r="D2589" s="5" t="s">
        <v>1299</v>
      </c>
      <c r="E2589" s="5" t="s">
        <v>6016</v>
      </c>
      <c r="F2589" s="7" t="s">
        <v>6505</v>
      </c>
      <c r="G2589">
        <v>6</v>
      </c>
      <c r="H2589">
        <v>1316</v>
      </c>
      <c r="I2589">
        <v>596</v>
      </c>
    </row>
    <row r="2590" spans="1:9" x14ac:dyDescent="0.25">
      <c r="A2590">
        <v>7556</v>
      </c>
      <c r="B2590" t="s">
        <v>4925</v>
      </c>
      <c r="D2590" s="5" t="s">
        <v>1299</v>
      </c>
      <c r="E2590" s="5" t="s">
        <v>6016</v>
      </c>
      <c r="F2590" s="7" t="s">
        <v>8332</v>
      </c>
      <c r="G2590">
        <v>6</v>
      </c>
      <c r="H2590">
        <v>292</v>
      </c>
      <c r="I2590">
        <v>143</v>
      </c>
    </row>
    <row r="2591" spans="1:9" x14ac:dyDescent="0.25">
      <c r="A2591">
        <v>7557</v>
      </c>
      <c r="B2591" t="s">
        <v>2688</v>
      </c>
      <c r="C2591" t="s">
        <v>5784</v>
      </c>
      <c r="D2591" s="5" t="s">
        <v>1299</v>
      </c>
      <c r="E2591" s="5" t="s">
        <v>6016</v>
      </c>
      <c r="F2591" s="7" t="s">
        <v>6149</v>
      </c>
      <c r="G2591">
        <v>4</v>
      </c>
      <c r="H2591">
        <v>576</v>
      </c>
      <c r="I2591">
        <v>241</v>
      </c>
    </row>
    <row r="2592" spans="1:9" x14ac:dyDescent="0.25">
      <c r="A2592">
        <v>7561</v>
      </c>
      <c r="B2592" t="s">
        <v>4433</v>
      </c>
      <c r="C2592" t="s">
        <v>9421</v>
      </c>
      <c r="D2592" s="5" t="s">
        <v>1299</v>
      </c>
      <c r="E2592" s="5" t="s">
        <v>5920</v>
      </c>
      <c r="F2592" s="7" t="s">
        <v>7813</v>
      </c>
      <c r="G2592">
        <v>4</v>
      </c>
      <c r="H2592">
        <v>34</v>
      </c>
      <c r="I2592">
        <v>8</v>
      </c>
    </row>
    <row r="2593" spans="1:9" x14ac:dyDescent="0.25">
      <c r="A2593">
        <v>7561</v>
      </c>
      <c r="B2593" t="s">
        <v>4433</v>
      </c>
      <c r="D2593" s="5" t="s">
        <v>1299</v>
      </c>
      <c r="E2593" s="5" t="s">
        <v>5920</v>
      </c>
      <c r="F2593" s="7" t="s">
        <v>7813</v>
      </c>
      <c r="G2593">
        <v>4</v>
      </c>
      <c r="H2593">
        <v>3041</v>
      </c>
      <c r="I2593">
        <v>1100</v>
      </c>
    </row>
    <row r="2594" spans="1:9" x14ac:dyDescent="0.25">
      <c r="A2594">
        <v>7561</v>
      </c>
      <c r="B2594" t="s">
        <v>4712</v>
      </c>
      <c r="D2594" s="5" t="s">
        <v>1299</v>
      </c>
      <c r="E2594" s="5" t="s">
        <v>5920</v>
      </c>
      <c r="F2594" s="7" t="s">
        <v>8105</v>
      </c>
      <c r="G2594">
        <v>6</v>
      </c>
      <c r="H2594">
        <v>338</v>
      </c>
      <c r="I2594">
        <v>86</v>
      </c>
    </row>
    <row r="2595" spans="1:9" x14ac:dyDescent="0.25">
      <c r="A2595">
        <v>7562</v>
      </c>
      <c r="B2595" t="s">
        <v>5000</v>
      </c>
      <c r="D2595" s="5" t="s">
        <v>1299</v>
      </c>
      <c r="E2595" s="5" t="s">
        <v>6045</v>
      </c>
      <c r="F2595" s="7" t="s">
        <v>8414</v>
      </c>
      <c r="G2595">
        <v>6</v>
      </c>
      <c r="H2595">
        <v>2113</v>
      </c>
      <c r="I2595">
        <v>789</v>
      </c>
    </row>
    <row r="2596" spans="1:9" x14ac:dyDescent="0.25">
      <c r="A2596">
        <v>7563</v>
      </c>
      <c r="B2596" t="s">
        <v>5053</v>
      </c>
      <c r="D2596" s="5" t="s">
        <v>1299</v>
      </c>
      <c r="E2596" s="5" t="s">
        <v>6045</v>
      </c>
      <c r="F2596" s="7" t="s">
        <v>8471</v>
      </c>
      <c r="G2596">
        <v>6</v>
      </c>
      <c r="H2596">
        <v>1376</v>
      </c>
      <c r="I2596">
        <v>624</v>
      </c>
    </row>
    <row r="2597" spans="1:9" x14ac:dyDescent="0.25">
      <c r="A2597">
        <v>7564</v>
      </c>
      <c r="B2597" t="s">
        <v>3905</v>
      </c>
      <c r="C2597" t="s">
        <v>9512</v>
      </c>
      <c r="D2597" s="5" t="s">
        <v>1299</v>
      </c>
      <c r="E2597" s="5" t="s">
        <v>6045</v>
      </c>
      <c r="F2597" s="7" t="s">
        <v>7247</v>
      </c>
      <c r="G2597">
        <v>6</v>
      </c>
      <c r="H2597">
        <v>38</v>
      </c>
      <c r="I2597">
        <v>30</v>
      </c>
    </row>
    <row r="2598" spans="1:9" x14ac:dyDescent="0.25">
      <c r="A2598">
        <v>7564</v>
      </c>
      <c r="B2598" t="s">
        <v>3905</v>
      </c>
      <c r="D2598" s="5" t="s">
        <v>1299</v>
      </c>
      <c r="E2598" s="5" t="s">
        <v>6045</v>
      </c>
      <c r="F2598" s="7" t="s">
        <v>7247</v>
      </c>
      <c r="G2598">
        <v>6</v>
      </c>
      <c r="H2598">
        <v>36</v>
      </c>
      <c r="I2598">
        <v>27</v>
      </c>
    </row>
    <row r="2599" spans="1:9" x14ac:dyDescent="0.25">
      <c r="A2599">
        <v>7570</v>
      </c>
      <c r="B2599" t="s">
        <v>2688</v>
      </c>
      <c r="C2599" t="s">
        <v>9223</v>
      </c>
      <c r="D2599" s="5" t="s">
        <v>1299</v>
      </c>
      <c r="E2599" s="5" t="s">
        <v>6016</v>
      </c>
      <c r="F2599" s="7" t="s">
        <v>6149</v>
      </c>
      <c r="G2599">
        <v>4</v>
      </c>
      <c r="H2599">
        <v>260</v>
      </c>
      <c r="I2599">
        <v>127</v>
      </c>
    </row>
    <row r="2600" spans="1:9" x14ac:dyDescent="0.25">
      <c r="A2600">
        <v>7570</v>
      </c>
      <c r="B2600" t="s">
        <v>2688</v>
      </c>
      <c r="D2600" s="5" t="s">
        <v>1299</v>
      </c>
      <c r="E2600" s="5" t="s">
        <v>6016</v>
      </c>
      <c r="F2600" s="7" t="s">
        <v>6149</v>
      </c>
      <c r="G2600">
        <v>4</v>
      </c>
      <c r="H2600">
        <v>8953</v>
      </c>
      <c r="I2600">
        <v>4084</v>
      </c>
    </row>
    <row r="2601" spans="1:9" x14ac:dyDescent="0.25">
      <c r="A2601">
        <v>7582</v>
      </c>
      <c r="B2601" t="s">
        <v>4083</v>
      </c>
      <c r="D2601" s="5" t="s">
        <v>1299</v>
      </c>
      <c r="E2601" s="5" t="s">
        <v>6016</v>
      </c>
      <c r="F2601" s="7" t="s">
        <v>7440</v>
      </c>
      <c r="G2601">
        <v>6</v>
      </c>
      <c r="H2601">
        <v>168</v>
      </c>
      <c r="I2601">
        <v>93</v>
      </c>
    </row>
    <row r="2602" spans="1:9" x14ac:dyDescent="0.25">
      <c r="A2602">
        <v>7582</v>
      </c>
      <c r="B2602" t="s">
        <v>4776</v>
      </c>
      <c r="D2602" s="5" t="s">
        <v>1299</v>
      </c>
      <c r="E2602" s="5" t="s">
        <v>6016</v>
      </c>
      <c r="F2602" s="7" t="s">
        <v>8174</v>
      </c>
      <c r="G2602">
        <v>6</v>
      </c>
      <c r="H2602">
        <v>146</v>
      </c>
      <c r="I2602">
        <v>93</v>
      </c>
    </row>
    <row r="2603" spans="1:9" x14ac:dyDescent="0.25">
      <c r="A2603">
        <v>7584</v>
      </c>
      <c r="B2603" t="s">
        <v>2850</v>
      </c>
      <c r="D2603" s="5" t="s">
        <v>1299</v>
      </c>
      <c r="E2603" s="5" t="s">
        <v>6016</v>
      </c>
      <c r="F2603" s="7" t="s">
        <v>6015</v>
      </c>
      <c r="G2603">
        <v>6</v>
      </c>
      <c r="H2603">
        <v>1367</v>
      </c>
      <c r="I2603">
        <v>685</v>
      </c>
    </row>
    <row r="2604" spans="1:9" x14ac:dyDescent="0.25">
      <c r="A2604">
        <v>7584</v>
      </c>
      <c r="B2604" t="s">
        <v>4926</v>
      </c>
      <c r="D2604" s="5" t="s">
        <v>1299</v>
      </c>
      <c r="E2604" s="5" t="s">
        <v>6016</v>
      </c>
      <c r="F2604" s="7" t="s">
        <v>8333</v>
      </c>
      <c r="G2604">
        <v>6</v>
      </c>
      <c r="H2604">
        <v>46</v>
      </c>
      <c r="I2604">
        <v>41</v>
      </c>
    </row>
    <row r="2605" spans="1:9" x14ac:dyDescent="0.25">
      <c r="A2605">
        <v>7584</v>
      </c>
      <c r="B2605" t="s">
        <v>5035</v>
      </c>
      <c r="D2605" s="5" t="s">
        <v>1299</v>
      </c>
      <c r="E2605" s="5" t="s">
        <v>6016</v>
      </c>
      <c r="F2605" s="7" t="s">
        <v>8453</v>
      </c>
      <c r="G2605">
        <v>6</v>
      </c>
      <c r="H2605">
        <v>165</v>
      </c>
      <c r="I2605">
        <v>64</v>
      </c>
    </row>
    <row r="2606" spans="1:9" x14ac:dyDescent="0.25">
      <c r="A2606">
        <v>7585</v>
      </c>
      <c r="B2606" t="s">
        <v>2871</v>
      </c>
      <c r="D2606" s="5" t="s">
        <v>1299</v>
      </c>
      <c r="E2606" s="5" t="s">
        <v>6045</v>
      </c>
      <c r="F2606" s="7" t="s">
        <v>6044</v>
      </c>
      <c r="G2606">
        <v>6</v>
      </c>
      <c r="H2606">
        <v>152</v>
      </c>
      <c r="I2606">
        <v>80</v>
      </c>
    </row>
    <row r="2607" spans="1:9" x14ac:dyDescent="0.25">
      <c r="A2607">
        <v>7585</v>
      </c>
      <c r="B2607" t="s">
        <v>3660</v>
      </c>
      <c r="D2607" s="5" t="s">
        <v>1299</v>
      </c>
      <c r="E2607" s="5" t="s">
        <v>6045</v>
      </c>
      <c r="F2607" s="7" t="s">
        <v>6989</v>
      </c>
      <c r="G2607">
        <v>6</v>
      </c>
      <c r="H2607">
        <v>628</v>
      </c>
      <c r="I2607">
        <v>310</v>
      </c>
    </row>
    <row r="2608" spans="1:9" x14ac:dyDescent="0.25">
      <c r="A2608">
        <v>7586</v>
      </c>
      <c r="B2608" t="s">
        <v>3072</v>
      </c>
      <c r="D2608" s="5" t="s">
        <v>1299</v>
      </c>
      <c r="E2608" s="5" t="s">
        <v>6016</v>
      </c>
      <c r="F2608" s="7" t="s">
        <v>6308</v>
      </c>
      <c r="G2608">
        <v>6</v>
      </c>
      <c r="H2608">
        <v>669</v>
      </c>
      <c r="I2608">
        <v>376</v>
      </c>
    </row>
    <row r="2609" spans="1:9" x14ac:dyDescent="0.25">
      <c r="A2609">
        <v>7587</v>
      </c>
      <c r="B2609" t="s">
        <v>3699</v>
      </c>
      <c r="D2609" s="5" t="s">
        <v>1299</v>
      </c>
      <c r="E2609" s="5" t="s">
        <v>6016</v>
      </c>
      <c r="F2609" s="7" t="s">
        <v>7029</v>
      </c>
      <c r="G2609">
        <v>6</v>
      </c>
      <c r="H2609">
        <v>244</v>
      </c>
      <c r="I2609">
        <v>155</v>
      </c>
    </row>
    <row r="2610" spans="1:9" x14ac:dyDescent="0.25">
      <c r="A2610">
        <v>7588</v>
      </c>
      <c r="B2610" t="s">
        <v>5629</v>
      </c>
      <c r="D2610" s="5" t="s">
        <v>1299</v>
      </c>
      <c r="E2610" s="5" t="s">
        <v>6016</v>
      </c>
      <c r="F2610" s="7" t="s">
        <v>9085</v>
      </c>
      <c r="G2610">
        <v>6</v>
      </c>
      <c r="H2610">
        <v>408</v>
      </c>
      <c r="I2610">
        <v>282</v>
      </c>
    </row>
    <row r="2611" spans="1:9" x14ac:dyDescent="0.25">
      <c r="A2611">
        <v>7588</v>
      </c>
      <c r="B2611" t="s">
        <v>5629</v>
      </c>
      <c r="C2611" t="s">
        <v>9346</v>
      </c>
      <c r="D2611" s="5" t="s">
        <v>1299</v>
      </c>
      <c r="E2611" s="5" t="s">
        <v>6016</v>
      </c>
      <c r="F2611" s="7" t="s">
        <v>9085</v>
      </c>
      <c r="G2611">
        <v>6</v>
      </c>
      <c r="H2611">
        <v>41</v>
      </c>
      <c r="I2611">
        <v>33</v>
      </c>
    </row>
    <row r="2612" spans="1:9" x14ac:dyDescent="0.25">
      <c r="A2612">
        <v>7589</v>
      </c>
      <c r="B2612" t="s">
        <v>2985</v>
      </c>
      <c r="D2612" s="5" t="s">
        <v>1299</v>
      </c>
      <c r="E2612" s="5" t="s">
        <v>6016</v>
      </c>
      <c r="F2612" s="7" t="s">
        <v>6198</v>
      </c>
      <c r="G2612">
        <v>6</v>
      </c>
      <c r="H2612">
        <v>310</v>
      </c>
      <c r="I2612">
        <v>206</v>
      </c>
    </row>
    <row r="2613" spans="1:9" x14ac:dyDescent="0.25">
      <c r="A2613">
        <v>7600</v>
      </c>
      <c r="B2613" t="s">
        <v>2529</v>
      </c>
      <c r="D2613" s="5" t="s">
        <v>191</v>
      </c>
      <c r="E2613" s="5" t="s">
        <v>5836</v>
      </c>
      <c r="F2613" s="7" t="s">
        <v>8150</v>
      </c>
      <c r="G2613">
        <v>1</v>
      </c>
      <c r="H2613">
        <v>131959</v>
      </c>
      <c r="I2613">
        <v>70492</v>
      </c>
    </row>
    <row r="2614" spans="1:9" x14ac:dyDescent="0.25">
      <c r="A2614">
        <v>7628</v>
      </c>
      <c r="B2614" t="s">
        <v>2529</v>
      </c>
      <c r="C2614" t="s">
        <v>9721</v>
      </c>
      <c r="D2614" s="5" t="s">
        <v>191</v>
      </c>
      <c r="E2614" s="5" t="s">
        <v>5836</v>
      </c>
      <c r="F2614" s="7" t="s">
        <v>8150</v>
      </c>
      <c r="G2614">
        <v>1</v>
      </c>
      <c r="H2614">
        <v>49</v>
      </c>
      <c r="I2614">
        <v>20</v>
      </c>
    </row>
    <row r="2615" spans="1:9" x14ac:dyDescent="0.25">
      <c r="A2615">
        <v>7628</v>
      </c>
      <c r="B2615" t="s">
        <v>2529</v>
      </c>
      <c r="C2615" t="s">
        <v>9725</v>
      </c>
      <c r="D2615" s="5" t="s">
        <v>191</v>
      </c>
      <c r="E2615" s="5" t="s">
        <v>5836</v>
      </c>
      <c r="F2615" s="7" t="s">
        <v>8150</v>
      </c>
      <c r="G2615">
        <v>1</v>
      </c>
      <c r="H2615">
        <v>192</v>
      </c>
      <c r="I2615">
        <v>86</v>
      </c>
    </row>
    <row r="2616" spans="1:9" x14ac:dyDescent="0.25">
      <c r="A2616">
        <v>7628</v>
      </c>
      <c r="B2616" t="s">
        <v>2529</v>
      </c>
      <c r="C2616" t="s">
        <v>9445</v>
      </c>
      <c r="D2616" s="5" t="s">
        <v>191</v>
      </c>
      <c r="E2616" s="5" t="s">
        <v>5836</v>
      </c>
      <c r="F2616" s="7" t="s">
        <v>8150</v>
      </c>
      <c r="G2616">
        <v>1</v>
      </c>
      <c r="H2616">
        <v>3</v>
      </c>
      <c r="I2616">
        <v>3</v>
      </c>
    </row>
    <row r="2617" spans="1:9" x14ac:dyDescent="0.25">
      <c r="A2617">
        <v>7628</v>
      </c>
      <c r="B2617" t="s">
        <v>2529</v>
      </c>
      <c r="C2617" t="s">
        <v>9727</v>
      </c>
      <c r="D2617" s="5" t="s">
        <v>191</v>
      </c>
      <c r="E2617" s="5" t="s">
        <v>5836</v>
      </c>
      <c r="F2617" s="7" t="s">
        <v>8150</v>
      </c>
      <c r="G2617">
        <v>1</v>
      </c>
      <c r="H2617" t="s">
        <v>10038</v>
      </c>
      <c r="I2617" t="s">
        <v>10038</v>
      </c>
    </row>
    <row r="2618" spans="1:9" x14ac:dyDescent="0.25">
      <c r="A2618">
        <v>7630</v>
      </c>
      <c r="B2618" t="s">
        <v>2529</v>
      </c>
      <c r="C2618" t="s">
        <v>10120</v>
      </c>
      <c r="D2618" t="s">
        <v>191</v>
      </c>
      <c r="E2618" t="s">
        <v>5836</v>
      </c>
      <c r="F2618" s="8" t="s">
        <v>8150</v>
      </c>
      <c r="G2618" s="9">
        <v>1</v>
      </c>
      <c r="H2618" s="9">
        <v>131959</v>
      </c>
      <c r="I2618" s="9">
        <v>70492</v>
      </c>
    </row>
    <row r="2619" spans="1:9" x14ac:dyDescent="0.25">
      <c r="A2619">
        <v>7631</v>
      </c>
      <c r="B2619" t="s">
        <v>2529</v>
      </c>
      <c r="C2619" t="s">
        <v>10119</v>
      </c>
      <c r="D2619" t="s">
        <v>191</v>
      </c>
      <c r="E2619" t="s">
        <v>5836</v>
      </c>
      <c r="F2619" s="8" t="s">
        <v>8150</v>
      </c>
      <c r="G2619" s="9">
        <v>1</v>
      </c>
      <c r="H2619" s="9">
        <v>131959</v>
      </c>
      <c r="I2619" s="9">
        <v>70492</v>
      </c>
    </row>
    <row r="2620" spans="1:9" x14ac:dyDescent="0.25">
      <c r="A2620">
        <v>7634</v>
      </c>
      <c r="B2620" t="s">
        <v>2529</v>
      </c>
      <c r="C2620" t="s">
        <v>10121</v>
      </c>
      <c r="D2620" t="s">
        <v>191</v>
      </c>
      <c r="E2620" t="s">
        <v>5836</v>
      </c>
      <c r="F2620" s="8" t="s">
        <v>8150</v>
      </c>
      <c r="G2620" s="9">
        <v>1</v>
      </c>
      <c r="H2620" s="9">
        <v>131959</v>
      </c>
      <c r="I2620" s="9">
        <v>70492</v>
      </c>
    </row>
    <row r="2621" spans="1:9" x14ac:dyDescent="0.25">
      <c r="A2621">
        <v>7635</v>
      </c>
      <c r="B2621" t="s">
        <v>2529</v>
      </c>
      <c r="C2621" t="s">
        <v>10118</v>
      </c>
      <c r="D2621" t="s">
        <v>191</v>
      </c>
      <c r="E2621" t="s">
        <v>5836</v>
      </c>
      <c r="F2621" s="8" t="s">
        <v>8150</v>
      </c>
      <c r="G2621" s="9">
        <v>1</v>
      </c>
      <c r="H2621" s="9">
        <v>131959</v>
      </c>
      <c r="I2621" s="9">
        <v>70492</v>
      </c>
    </row>
    <row r="2622" spans="1:9" x14ac:dyDescent="0.25">
      <c r="A2622">
        <v>7636</v>
      </c>
      <c r="B2622" t="s">
        <v>2529</v>
      </c>
      <c r="C2622" t="s">
        <v>10117</v>
      </c>
      <c r="D2622" t="s">
        <v>191</v>
      </c>
      <c r="E2622" t="s">
        <v>5836</v>
      </c>
      <c r="F2622" s="8" t="s">
        <v>8150</v>
      </c>
      <c r="G2622" s="9">
        <v>1</v>
      </c>
      <c r="H2622" s="9">
        <v>131959</v>
      </c>
      <c r="I2622" s="9">
        <v>70492</v>
      </c>
    </row>
    <row r="2623" spans="1:9" x14ac:dyDescent="0.25">
      <c r="A2623">
        <v>7639</v>
      </c>
      <c r="B2623" t="s">
        <v>4108</v>
      </c>
      <c r="D2623" s="5" t="s">
        <v>191</v>
      </c>
      <c r="E2623" s="5" t="s">
        <v>5836</v>
      </c>
      <c r="F2623" s="7" t="s">
        <v>7465</v>
      </c>
      <c r="G2623">
        <v>6</v>
      </c>
      <c r="H2623">
        <v>529</v>
      </c>
      <c r="I2623">
        <v>205</v>
      </c>
    </row>
    <row r="2624" spans="1:9" x14ac:dyDescent="0.25">
      <c r="A2624">
        <v>7639</v>
      </c>
      <c r="B2624" t="s">
        <v>2529</v>
      </c>
      <c r="C2624" t="s">
        <v>9728</v>
      </c>
      <c r="D2624" s="5" t="s">
        <v>191</v>
      </c>
      <c r="E2624" s="5" t="s">
        <v>5836</v>
      </c>
      <c r="F2624" s="7" t="s">
        <v>8150</v>
      </c>
      <c r="G2624">
        <v>1</v>
      </c>
    </row>
    <row r="2625" spans="1:9" x14ac:dyDescent="0.25">
      <c r="A2625">
        <v>7661</v>
      </c>
      <c r="B2625" t="s">
        <v>3420</v>
      </c>
      <c r="D2625" s="5" t="s">
        <v>191</v>
      </c>
      <c r="E2625" s="5" t="s">
        <v>5976</v>
      </c>
      <c r="F2625" s="7" t="s">
        <v>6725</v>
      </c>
      <c r="G2625">
        <v>6</v>
      </c>
      <c r="H2625">
        <v>284</v>
      </c>
      <c r="I2625">
        <v>130</v>
      </c>
    </row>
    <row r="2626" spans="1:9" x14ac:dyDescent="0.25">
      <c r="A2626">
        <v>7661</v>
      </c>
      <c r="B2626" t="s">
        <v>3908</v>
      </c>
      <c r="D2626" s="5" t="s">
        <v>191</v>
      </c>
      <c r="E2626" s="5" t="s">
        <v>5976</v>
      </c>
      <c r="F2626" s="7" t="s">
        <v>7250</v>
      </c>
      <c r="G2626">
        <v>6</v>
      </c>
      <c r="H2626">
        <v>287</v>
      </c>
      <c r="I2626">
        <v>140</v>
      </c>
    </row>
    <row r="2627" spans="1:9" x14ac:dyDescent="0.25">
      <c r="A2627">
        <v>7661</v>
      </c>
      <c r="B2627" t="s">
        <v>3921</v>
      </c>
      <c r="D2627" s="5" t="s">
        <v>191</v>
      </c>
      <c r="E2627" s="5" t="s">
        <v>5976</v>
      </c>
      <c r="F2627" s="7" t="s">
        <v>7265</v>
      </c>
      <c r="G2627">
        <v>6</v>
      </c>
      <c r="H2627">
        <v>163</v>
      </c>
      <c r="I2627">
        <v>87</v>
      </c>
    </row>
    <row r="2628" spans="1:9" x14ac:dyDescent="0.25">
      <c r="A2628">
        <v>7661</v>
      </c>
      <c r="B2628" t="s">
        <v>5168</v>
      </c>
      <c r="D2628" s="5" t="s">
        <v>191</v>
      </c>
      <c r="E2628" s="5" t="s">
        <v>5976</v>
      </c>
      <c r="F2628" s="7" t="s">
        <v>8594</v>
      </c>
      <c r="G2628">
        <v>6</v>
      </c>
      <c r="H2628">
        <v>112</v>
      </c>
      <c r="I2628">
        <v>66</v>
      </c>
    </row>
    <row r="2629" spans="1:9" x14ac:dyDescent="0.25">
      <c r="A2629">
        <v>7663</v>
      </c>
      <c r="B2629" t="s">
        <v>4286</v>
      </c>
      <c r="D2629" s="5" t="s">
        <v>191</v>
      </c>
      <c r="E2629" s="5" t="s">
        <v>6013</v>
      </c>
      <c r="F2629" s="7" t="s">
        <v>7653</v>
      </c>
      <c r="G2629">
        <v>6</v>
      </c>
      <c r="H2629">
        <v>513</v>
      </c>
      <c r="I2629">
        <v>221</v>
      </c>
    </row>
    <row r="2630" spans="1:9" x14ac:dyDescent="0.25">
      <c r="A2630">
        <v>7664</v>
      </c>
      <c r="B2630" t="s">
        <v>3008</v>
      </c>
      <c r="D2630" s="5" t="s">
        <v>191</v>
      </c>
      <c r="E2630" s="5" t="s">
        <v>5836</v>
      </c>
      <c r="F2630" s="7" t="s">
        <v>6226</v>
      </c>
      <c r="G2630">
        <v>6</v>
      </c>
      <c r="H2630">
        <v>740</v>
      </c>
      <c r="I2630">
        <v>282</v>
      </c>
    </row>
    <row r="2631" spans="1:9" x14ac:dyDescent="0.25">
      <c r="A2631">
        <v>7664</v>
      </c>
      <c r="B2631" t="s">
        <v>4768</v>
      </c>
      <c r="D2631" s="5" t="s">
        <v>191</v>
      </c>
      <c r="E2631" s="5" t="s">
        <v>5836</v>
      </c>
      <c r="F2631" s="7" t="s">
        <v>8166</v>
      </c>
      <c r="G2631">
        <v>6</v>
      </c>
      <c r="H2631">
        <v>158</v>
      </c>
      <c r="I2631">
        <v>70</v>
      </c>
    </row>
    <row r="2632" spans="1:9" x14ac:dyDescent="0.25">
      <c r="A2632">
        <v>7664</v>
      </c>
      <c r="B2632" t="s">
        <v>5222</v>
      </c>
      <c r="D2632" s="5" t="s">
        <v>191</v>
      </c>
      <c r="E2632" s="5" t="s">
        <v>5836</v>
      </c>
      <c r="F2632" s="7" t="s">
        <v>8656</v>
      </c>
      <c r="G2632">
        <v>6</v>
      </c>
      <c r="H2632">
        <v>270</v>
      </c>
      <c r="I2632">
        <v>134</v>
      </c>
    </row>
    <row r="2633" spans="1:9" x14ac:dyDescent="0.25">
      <c r="A2633">
        <v>7666</v>
      </c>
      <c r="B2633" t="s">
        <v>4810</v>
      </c>
      <c r="D2633" s="5" t="s">
        <v>191</v>
      </c>
      <c r="E2633" s="5" t="s">
        <v>5836</v>
      </c>
      <c r="F2633" s="7" t="s">
        <v>8211</v>
      </c>
      <c r="G2633">
        <v>6</v>
      </c>
      <c r="H2633">
        <v>1131</v>
      </c>
      <c r="I2633">
        <v>386</v>
      </c>
    </row>
    <row r="2634" spans="1:9" x14ac:dyDescent="0.25">
      <c r="A2634">
        <v>7668</v>
      </c>
      <c r="B2634" t="s">
        <v>3600</v>
      </c>
      <c r="D2634" s="5" t="s">
        <v>191</v>
      </c>
      <c r="E2634" s="5" t="s">
        <v>5836</v>
      </c>
      <c r="F2634" s="7" t="s">
        <v>6920</v>
      </c>
      <c r="G2634">
        <v>6</v>
      </c>
      <c r="H2634">
        <v>526</v>
      </c>
      <c r="I2634">
        <v>194</v>
      </c>
    </row>
    <row r="2635" spans="1:9" x14ac:dyDescent="0.25">
      <c r="A2635">
        <v>7668</v>
      </c>
      <c r="B2635" t="s">
        <v>3970</v>
      </c>
      <c r="D2635" s="5" t="s">
        <v>191</v>
      </c>
      <c r="E2635" s="5" t="s">
        <v>5836</v>
      </c>
      <c r="F2635" s="7" t="s">
        <v>7316</v>
      </c>
      <c r="G2635">
        <v>6</v>
      </c>
      <c r="H2635">
        <v>1204</v>
      </c>
      <c r="I2635">
        <v>414</v>
      </c>
    </row>
    <row r="2636" spans="1:9" x14ac:dyDescent="0.25">
      <c r="A2636">
        <v>7668</v>
      </c>
      <c r="B2636" t="s">
        <v>3970</v>
      </c>
      <c r="C2636" t="s">
        <v>9530</v>
      </c>
      <c r="D2636" s="5" t="s">
        <v>191</v>
      </c>
      <c r="E2636" s="5" t="s">
        <v>5836</v>
      </c>
      <c r="F2636" s="7" t="s">
        <v>7316</v>
      </c>
      <c r="G2636">
        <v>6</v>
      </c>
      <c r="H2636">
        <v>4</v>
      </c>
      <c r="I2636">
        <v>1</v>
      </c>
    </row>
    <row r="2637" spans="1:9" x14ac:dyDescent="0.25">
      <c r="A2637">
        <v>7671</v>
      </c>
      <c r="B2637" t="s">
        <v>2831</v>
      </c>
      <c r="C2637" t="s">
        <v>9199</v>
      </c>
      <c r="D2637" s="5" t="s">
        <v>191</v>
      </c>
      <c r="E2637" s="5" t="s">
        <v>5836</v>
      </c>
      <c r="F2637" s="7" t="s">
        <v>5984</v>
      </c>
      <c r="G2637">
        <v>6</v>
      </c>
      <c r="H2637">
        <v>102</v>
      </c>
      <c r="I2637">
        <v>37</v>
      </c>
    </row>
    <row r="2638" spans="1:9" x14ac:dyDescent="0.25">
      <c r="A2638">
        <v>7671</v>
      </c>
      <c r="B2638" t="s">
        <v>2831</v>
      </c>
      <c r="D2638" s="5" t="s">
        <v>191</v>
      </c>
      <c r="E2638" s="5" t="s">
        <v>5836</v>
      </c>
      <c r="F2638" s="7" t="s">
        <v>5984</v>
      </c>
      <c r="G2638">
        <v>6</v>
      </c>
      <c r="H2638">
        <v>248</v>
      </c>
      <c r="I2638">
        <v>100</v>
      </c>
    </row>
    <row r="2639" spans="1:9" x14ac:dyDescent="0.25">
      <c r="A2639">
        <v>7671</v>
      </c>
      <c r="B2639" t="s">
        <v>3024</v>
      </c>
      <c r="D2639" s="5" t="s">
        <v>191</v>
      </c>
      <c r="E2639" s="5" t="s">
        <v>6247</v>
      </c>
      <c r="F2639" s="7" t="s">
        <v>6246</v>
      </c>
      <c r="G2639">
        <v>6</v>
      </c>
      <c r="H2639">
        <v>958</v>
      </c>
      <c r="I2639">
        <v>333</v>
      </c>
    </row>
    <row r="2640" spans="1:9" x14ac:dyDescent="0.25">
      <c r="A2640">
        <v>7671</v>
      </c>
      <c r="B2640" t="s">
        <v>5699</v>
      </c>
      <c r="D2640" s="5" t="s">
        <v>191</v>
      </c>
      <c r="E2640" s="5" t="s">
        <v>6247</v>
      </c>
      <c r="F2640" s="7" t="s">
        <v>9160</v>
      </c>
      <c r="G2640">
        <v>6</v>
      </c>
      <c r="H2640">
        <v>224</v>
      </c>
      <c r="I2640">
        <v>92</v>
      </c>
    </row>
    <row r="2641" spans="1:9" x14ac:dyDescent="0.25">
      <c r="A2641">
        <v>7671</v>
      </c>
      <c r="B2641" t="s">
        <v>5699</v>
      </c>
      <c r="C2641" t="s">
        <v>10036</v>
      </c>
      <c r="D2641" s="5" t="s">
        <v>191</v>
      </c>
      <c r="E2641" s="5" t="s">
        <v>6247</v>
      </c>
      <c r="F2641" s="7" t="s">
        <v>9160</v>
      </c>
      <c r="G2641">
        <v>6</v>
      </c>
      <c r="H2641">
        <v>41</v>
      </c>
      <c r="I2641">
        <v>19</v>
      </c>
    </row>
    <row r="2642" spans="1:9" x14ac:dyDescent="0.25">
      <c r="A2642">
        <v>7672</v>
      </c>
      <c r="B2642" t="s">
        <v>3041</v>
      </c>
      <c r="D2642" s="5" t="s">
        <v>191</v>
      </c>
      <c r="E2642" s="5" t="s">
        <v>6247</v>
      </c>
      <c r="F2642" s="7" t="s">
        <v>6270</v>
      </c>
      <c r="G2642">
        <v>6</v>
      </c>
      <c r="H2642">
        <v>400</v>
      </c>
      <c r="I2642">
        <v>161</v>
      </c>
    </row>
    <row r="2643" spans="1:9" x14ac:dyDescent="0.25">
      <c r="A2643">
        <v>7673</v>
      </c>
      <c r="B2643" t="s">
        <v>3205</v>
      </c>
      <c r="D2643" s="5" t="s">
        <v>191</v>
      </c>
      <c r="E2643" s="5" t="s">
        <v>5836</v>
      </c>
      <c r="F2643" s="7" t="s">
        <v>6484</v>
      </c>
      <c r="G2643">
        <v>6</v>
      </c>
      <c r="H2643">
        <v>391</v>
      </c>
      <c r="I2643">
        <v>140</v>
      </c>
    </row>
    <row r="2644" spans="1:9" x14ac:dyDescent="0.25">
      <c r="A2644">
        <v>7673</v>
      </c>
      <c r="B2644" t="s">
        <v>4135</v>
      </c>
      <c r="C2644" t="s">
        <v>9565</v>
      </c>
      <c r="D2644" s="5" t="s">
        <v>191</v>
      </c>
      <c r="E2644" s="5" t="s">
        <v>5836</v>
      </c>
      <c r="F2644" s="7" t="s">
        <v>7494</v>
      </c>
      <c r="G2644">
        <v>6</v>
      </c>
      <c r="H2644">
        <v>15</v>
      </c>
      <c r="I2644">
        <v>5</v>
      </c>
    </row>
    <row r="2645" spans="1:9" x14ac:dyDescent="0.25">
      <c r="A2645">
        <v>7673</v>
      </c>
      <c r="B2645" t="s">
        <v>4135</v>
      </c>
      <c r="D2645" s="5" t="s">
        <v>191</v>
      </c>
      <c r="E2645" s="5" t="s">
        <v>5836</v>
      </c>
      <c r="F2645" s="7" t="s">
        <v>7494</v>
      </c>
      <c r="G2645">
        <v>6</v>
      </c>
      <c r="H2645">
        <v>1208</v>
      </c>
      <c r="I2645">
        <v>524</v>
      </c>
    </row>
    <row r="2646" spans="1:9" x14ac:dyDescent="0.25">
      <c r="A2646">
        <v>7675</v>
      </c>
      <c r="B2646" t="s">
        <v>2874</v>
      </c>
      <c r="D2646" s="5" t="s">
        <v>191</v>
      </c>
      <c r="E2646" s="5" t="s">
        <v>5836</v>
      </c>
      <c r="F2646" s="7" t="s">
        <v>6048</v>
      </c>
      <c r="G2646">
        <v>6</v>
      </c>
      <c r="H2646">
        <v>330</v>
      </c>
      <c r="I2646">
        <v>133</v>
      </c>
    </row>
    <row r="2647" spans="1:9" x14ac:dyDescent="0.25">
      <c r="A2647">
        <v>7675</v>
      </c>
      <c r="B2647" t="s">
        <v>4136</v>
      </c>
      <c r="D2647" s="5" t="s">
        <v>191</v>
      </c>
      <c r="E2647" s="5" t="s">
        <v>5836</v>
      </c>
      <c r="F2647" s="7" t="s">
        <v>7495</v>
      </c>
      <c r="G2647">
        <v>6</v>
      </c>
      <c r="H2647">
        <v>303</v>
      </c>
      <c r="I2647">
        <v>121</v>
      </c>
    </row>
    <row r="2648" spans="1:9" x14ac:dyDescent="0.25">
      <c r="A2648">
        <v>7677</v>
      </c>
      <c r="B2648" t="s">
        <v>4657</v>
      </c>
      <c r="C2648" t="s">
        <v>9697</v>
      </c>
      <c r="D2648" s="5" t="s">
        <v>191</v>
      </c>
      <c r="E2648" s="5" t="s">
        <v>5836</v>
      </c>
      <c r="F2648" s="7" t="s">
        <v>8046</v>
      </c>
      <c r="G2648">
        <v>6</v>
      </c>
      <c r="H2648">
        <v>112</v>
      </c>
      <c r="I2648">
        <v>59</v>
      </c>
    </row>
    <row r="2649" spans="1:9" x14ac:dyDescent="0.25">
      <c r="A2649">
        <v>7677</v>
      </c>
      <c r="B2649" t="s">
        <v>4657</v>
      </c>
      <c r="D2649" s="5" t="s">
        <v>191</v>
      </c>
      <c r="E2649" s="5" t="s">
        <v>5836</v>
      </c>
      <c r="F2649" s="7" t="s">
        <v>8046</v>
      </c>
      <c r="G2649">
        <v>6</v>
      </c>
      <c r="H2649">
        <v>892</v>
      </c>
      <c r="I2649">
        <v>548</v>
      </c>
    </row>
    <row r="2650" spans="1:9" x14ac:dyDescent="0.25">
      <c r="A2650">
        <v>7678</v>
      </c>
      <c r="B2650" t="s">
        <v>2745</v>
      </c>
      <c r="D2650" s="5" t="s">
        <v>191</v>
      </c>
      <c r="E2650" s="5" t="s">
        <v>5836</v>
      </c>
      <c r="F2650" s="7" t="s">
        <v>5834</v>
      </c>
      <c r="G2650">
        <v>6</v>
      </c>
      <c r="H2650">
        <v>578</v>
      </c>
      <c r="I2650">
        <v>262</v>
      </c>
    </row>
    <row r="2651" spans="1:9" x14ac:dyDescent="0.25">
      <c r="A2651">
        <v>7678</v>
      </c>
      <c r="B2651" t="s">
        <v>3759</v>
      </c>
      <c r="D2651" s="5" t="s">
        <v>191</v>
      </c>
      <c r="E2651" s="5" t="s">
        <v>5836</v>
      </c>
      <c r="F2651" s="7" t="s">
        <v>7092</v>
      </c>
      <c r="G2651">
        <v>6</v>
      </c>
      <c r="H2651">
        <v>45</v>
      </c>
      <c r="I2651">
        <v>39</v>
      </c>
    </row>
    <row r="2652" spans="1:9" x14ac:dyDescent="0.25">
      <c r="A2652">
        <v>7678</v>
      </c>
      <c r="B2652" t="s">
        <v>4101</v>
      </c>
      <c r="D2652" s="5" t="s">
        <v>191</v>
      </c>
      <c r="E2652" s="5" t="s">
        <v>5836</v>
      </c>
      <c r="F2652" s="7" t="s">
        <v>7458</v>
      </c>
      <c r="G2652">
        <v>6</v>
      </c>
      <c r="H2652">
        <v>69</v>
      </c>
      <c r="I2652">
        <v>45</v>
      </c>
    </row>
    <row r="2653" spans="1:9" x14ac:dyDescent="0.25">
      <c r="A2653">
        <v>7681</v>
      </c>
      <c r="B2653" t="s">
        <v>3715</v>
      </c>
      <c r="C2653" t="s">
        <v>9475</v>
      </c>
      <c r="D2653" s="5" t="s">
        <v>191</v>
      </c>
      <c r="E2653" s="5" t="s">
        <v>6247</v>
      </c>
      <c r="F2653" s="7" t="s">
        <v>7045</v>
      </c>
      <c r="G2653">
        <v>6</v>
      </c>
      <c r="H2653">
        <v>20</v>
      </c>
      <c r="I2653">
        <v>13</v>
      </c>
    </row>
    <row r="2654" spans="1:9" x14ac:dyDescent="0.25">
      <c r="A2654">
        <v>7681</v>
      </c>
      <c r="B2654" t="s">
        <v>3715</v>
      </c>
      <c r="D2654" s="5" t="s">
        <v>191</v>
      </c>
      <c r="E2654" s="5" t="s">
        <v>6247</v>
      </c>
      <c r="F2654" s="7" t="s">
        <v>7045</v>
      </c>
      <c r="G2654">
        <v>6</v>
      </c>
      <c r="H2654">
        <v>393</v>
      </c>
      <c r="I2654">
        <v>143</v>
      </c>
    </row>
    <row r="2655" spans="1:9" x14ac:dyDescent="0.25">
      <c r="A2655">
        <v>7681</v>
      </c>
      <c r="B2655" t="s">
        <v>4638</v>
      </c>
      <c r="D2655" s="5" t="s">
        <v>191</v>
      </c>
      <c r="E2655" s="5" t="s">
        <v>6247</v>
      </c>
      <c r="F2655" s="7" t="s">
        <v>8027</v>
      </c>
      <c r="G2655">
        <v>6</v>
      </c>
      <c r="H2655">
        <v>76</v>
      </c>
      <c r="I2655">
        <v>34</v>
      </c>
    </row>
    <row r="2656" spans="1:9" x14ac:dyDescent="0.25">
      <c r="A2656">
        <v>7681</v>
      </c>
      <c r="B2656" t="s">
        <v>4638</v>
      </c>
      <c r="C2656" t="s">
        <v>9694</v>
      </c>
      <c r="D2656" s="5" t="s">
        <v>191</v>
      </c>
      <c r="E2656" s="5" t="s">
        <v>6247</v>
      </c>
      <c r="F2656" s="7" t="s">
        <v>8027</v>
      </c>
      <c r="G2656">
        <v>6</v>
      </c>
      <c r="H2656" t="s">
        <v>10038</v>
      </c>
      <c r="I2656" t="s">
        <v>10038</v>
      </c>
    </row>
    <row r="2657" spans="1:9" x14ac:dyDescent="0.25">
      <c r="A2657">
        <v>7681</v>
      </c>
      <c r="B2657" t="s">
        <v>5193</v>
      </c>
      <c r="C2657" t="s">
        <v>9867</v>
      </c>
      <c r="D2657" s="5" t="s">
        <v>191</v>
      </c>
      <c r="E2657" s="5" t="s">
        <v>6247</v>
      </c>
      <c r="F2657" s="7" t="s">
        <v>8622</v>
      </c>
      <c r="G2657">
        <v>6</v>
      </c>
      <c r="H2657">
        <v>20</v>
      </c>
      <c r="I2657">
        <v>16</v>
      </c>
    </row>
    <row r="2658" spans="1:9" x14ac:dyDescent="0.25">
      <c r="A2658">
        <v>7681</v>
      </c>
      <c r="B2658" t="s">
        <v>5193</v>
      </c>
      <c r="C2658" t="s">
        <v>9868</v>
      </c>
      <c r="D2658" s="5" t="s">
        <v>191</v>
      </c>
      <c r="E2658" s="5" t="s">
        <v>6247</v>
      </c>
      <c r="F2658" s="7" t="s">
        <v>8622</v>
      </c>
      <c r="G2658">
        <v>6</v>
      </c>
      <c r="H2658">
        <v>10</v>
      </c>
      <c r="I2658">
        <v>9</v>
      </c>
    </row>
    <row r="2659" spans="1:9" x14ac:dyDescent="0.25">
      <c r="A2659">
        <v>7681</v>
      </c>
      <c r="B2659" t="s">
        <v>5193</v>
      </c>
      <c r="D2659" s="5" t="s">
        <v>191</v>
      </c>
      <c r="E2659" s="5" t="s">
        <v>6247</v>
      </c>
      <c r="F2659" s="7" t="s">
        <v>8622</v>
      </c>
      <c r="G2659">
        <v>6</v>
      </c>
      <c r="H2659">
        <v>57</v>
      </c>
      <c r="I2659">
        <v>41</v>
      </c>
    </row>
    <row r="2660" spans="1:9" x14ac:dyDescent="0.25">
      <c r="A2660">
        <v>7682</v>
      </c>
      <c r="B2660" t="s">
        <v>3127</v>
      </c>
      <c r="C2660" t="s">
        <v>9303</v>
      </c>
      <c r="D2660" s="5" t="s">
        <v>191</v>
      </c>
      <c r="E2660" s="5" t="s">
        <v>6247</v>
      </c>
      <c r="F2660" s="7" t="s">
        <v>6398</v>
      </c>
      <c r="G2660">
        <v>6</v>
      </c>
      <c r="H2660">
        <v>22</v>
      </c>
      <c r="I2660">
        <v>14</v>
      </c>
    </row>
    <row r="2661" spans="1:9" x14ac:dyDescent="0.25">
      <c r="A2661">
        <v>7682</v>
      </c>
      <c r="B2661" t="s">
        <v>3127</v>
      </c>
      <c r="C2661" t="s">
        <v>9304</v>
      </c>
      <c r="D2661" s="5" t="s">
        <v>191</v>
      </c>
      <c r="E2661" s="5" t="s">
        <v>6247</v>
      </c>
      <c r="F2661" s="7" t="s">
        <v>6398</v>
      </c>
      <c r="G2661">
        <v>6</v>
      </c>
      <c r="H2661">
        <v>9</v>
      </c>
      <c r="I2661">
        <v>10</v>
      </c>
    </row>
    <row r="2662" spans="1:9" x14ac:dyDescent="0.25">
      <c r="A2662">
        <v>7682</v>
      </c>
      <c r="B2662" t="s">
        <v>3127</v>
      </c>
      <c r="D2662" s="5" t="s">
        <v>191</v>
      </c>
      <c r="E2662" s="5" t="s">
        <v>6247</v>
      </c>
      <c r="F2662" s="7" t="s">
        <v>6398</v>
      </c>
      <c r="G2662">
        <v>6</v>
      </c>
      <c r="H2662">
        <v>933</v>
      </c>
      <c r="I2662">
        <v>396</v>
      </c>
    </row>
    <row r="2663" spans="1:9" x14ac:dyDescent="0.25">
      <c r="A2663">
        <v>7682</v>
      </c>
      <c r="B2663" t="s">
        <v>3127</v>
      </c>
      <c r="C2663" t="s">
        <v>9305</v>
      </c>
      <c r="D2663" s="5" t="s">
        <v>191</v>
      </c>
      <c r="E2663" s="5" t="s">
        <v>6247</v>
      </c>
      <c r="F2663" s="7" t="s">
        <v>6398</v>
      </c>
      <c r="G2663">
        <v>6</v>
      </c>
      <c r="H2663">
        <v>36</v>
      </c>
      <c r="I2663">
        <v>18</v>
      </c>
    </row>
    <row r="2664" spans="1:9" x14ac:dyDescent="0.25">
      <c r="A2664">
        <v>7683</v>
      </c>
      <c r="B2664" t="s">
        <v>3197</v>
      </c>
      <c r="D2664" s="5" t="s">
        <v>191</v>
      </c>
      <c r="E2664" s="5" t="s">
        <v>6247</v>
      </c>
      <c r="F2664" s="7" t="s">
        <v>6476</v>
      </c>
      <c r="G2664">
        <v>6</v>
      </c>
      <c r="H2664">
        <v>253</v>
      </c>
      <c r="I2664">
        <v>81</v>
      </c>
    </row>
    <row r="2665" spans="1:9" x14ac:dyDescent="0.25">
      <c r="A2665">
        <v>7683</v>
      </c>
      <c r="B2665" t="s">
        <v>3286</v>
      </c>
      <c r="D2665" s="5" t="s">
        <v>191</v>
      </c>
      <c r="E2665" s="5" t="s">
        <v>6247</v>
      </c>
      <c r="F2665" s="7" t="s">
        <v>6578</v>
      </c>
      <c r="G2665">
        <v>6</v>
      </c>
      <c r="H2665">
        <v>74</v>
      </c>
      <c r="I2665">
        <v>40</v>
      </c>
    </row>
    <row r="2666" spans="1:9" x14ac:dyDescent="0.25">
      <c r="A2666">
        <v>7683</v>
      </c>
      <c r="B2666" t="s">
        <v>3688</v>
      </c>
      <c r="D2666" s="5" t="s">
        <v>191</v>
      </c>
      <c r="E2666" s="5" t="s">
        <v>6247</v>
      </c>
      <c r="F2666" s="7" t="s">
        <v>7018</v>
      </c>
      <c r="G2666">
        <v>6</v>
      </c>
      <c r="H2666">
        <v>265</v>
      </c>
      <c r="I2666">
        <v>134</v>
      </c>
    </row>
    <row r="2667" spans="1:9" x14ac:dyDescent="0.25">
      <c r="A2667">
        <v>7691</v>
      </c>
      <c r="B2667" t="s">
        <v>2529</v>
      </c>
      <c r="C2667" t="s">
        <v>9723</v>
      </c>
      <c r="D2667" s="5" t="s">
        <v>191</v>
      </c>
      <c r="E2667" s="5" t="s">
        <v>5836</v>
      </c>
      <c r="F2667" s="7" t="s">
        <v>8150</v>
      </c>
      <c r="G2667">
        <v>1</v>
      </c>
      <c r="H2667">
        <v>131</v>
      </c>
      <c r="I2667">
        <v>55</v>
      </c>
    </row>
    <row r="2668" spans="1:9" x14ac:dyDescent="0.25">
      <c r="A2668">
        <v>7691</v>
      </c>
      <c r="B2668" t="s">
        <v>2529</v>
      </c>
      <c r="C2668" t="s">
        <v>9726</v>
      </c>
      <c r="D2668" s="5" t="s">
        <v>191</v>
      </c>
      <c r="E2668" s="5" t="s">
        <v>5836</v>
      </c>
      <c r="F2668" s="7" t="s">
        <v>8150</v>
      </c>
      <c r="G2668">
        <v>1</v>
      </c>
      <c r="H2668">
        <v>54</v>
      </c>
      <c r="I2668">
        <v>11</v>
      </c>
    </row>
    <row r="2669" spans="1:9" x14ac:dyDescent="0.25">
      <c r="A2669">
        <v>7691</v>
      </c>
      <c r="B2669" t="s">
        <v>2529</v>
      </c>
      <c r="C2669" t="s">
        <v>9729</v>
      </c>
      <c r="D2669" s="5" t="s">
        <v>191</v>
      </c>
      <c r="E2669" s="5" t="s">
        <v>5836</v>
      </c>
      <c r="F2669" s="7" t="s">
        <v>8150</v>
      </c>
      <c r="G2669">
        <v>1</v>
      </c>
      <c r="H2669" t="s">
        <v>10038</v>
      </c>
      <c r="I2669">
        <v>2</v>
      </c>
    </row>
    <row r="2670" spans="1:9" x14ac:dyDescent="0.25">
      <c r="A2670">
        <v>7691</v>
      </c>
      <c r="B2670" t="s">
        <v>2529</v>
      </c>
      <c r="C2670" t="s">
        <v>9730</v>
      </c>
      <c r="D2670" s="5" t="s">
        <v>191</v>
      </c>
      <c r="E2670" s="5" t="s">
        <v>5836</v>
      </c>
      <c r="F2670" s="7" t="s">
        <v>8150</v>
      </c>
      <c r="G2670">
        <v>1</v>
      </c>
      <c r="H2670">
        <v>11</v>
      </c>
      <c r="I2670">
        <v>15</v>
      </c>
    </row>
    <row r="2671" spans="1:9" x14ac:dyDescent="0.25">
      <c r="A2671">
        <v>7691</v>
      </c>
      <c r="B2671" t="s">
        <v>2529</v>
      </c>
      <c r="C2671" t="s">
        <v>2557</v>
      </c>
      <c r="D2671" s="5" t="s">
        <v>191</v>
      </c>
      <c r="E2671" s="5" t="s">
        <v>5836</v>
      </c>
      <c r="F2671" s="7" t="s">
        <v>8150</v>
      </c>
      <c r="G2671">
        <v>1</v>
      </c>
      <c r="H2671">
        <v>1688</v>
      </c>
      <c r="I2671">
        <v>761</v>
      </c>
    </row>
    <row r="2672" spans="1:9" x14ac:dyDescent="0.25">
      <c r="A2672">
        <v>7691</v>
      </c>
      <c r="B2672" t="s">
        <v>2529</v>
      </c>
      <c r="C2672" t="s">
        <v>9731</v>
      </c>
      <c r="D2672" s="5" t="s">
        <v>191</v>
      </c>
      <c r="E2672" s="5" t="s">
        <v>5836</v>
      </c>
      <c r="F2672" s="7" t="s">
        <v>8150</v>
      </c>
      <c r="G2672">
        <v>1</v>
      </c>
      <c r="H2672">
        <v>2164</v>
      </c>
      <c r="I2672">
        <v>959</v>
      </c>
    </row>
    <row r="2673" spans="1:9" x14ac:dyDescent="0.25">
      <c r="A2673">
        <v>7693</v>
      </c>
      <c r="B2673" t="s">
        <v>2529</v>
      </c>
      <c r="C2673" t="s">
        <v>9722</v>
      </c>
      <c r="D2673" s="5" t="s">
        <v>191</v>
      </c>
      <c r="E2673" s="5" t="s">
        <v>5836</v>
      </c>
      <c r="F2673" s="7" t="s">
        <v>8150</v>
      </c>
      <c r="G2673">
        <v>1</v>
      </c>
      <c r="H2673" t="s">
        <v>10038</v>
      </c>
      <c r="I2673">
        <v>9</v>
      </c>
    </row>
    <row r="2674" spans="1:9" x14ac:dyDescent="0.25">
      <c r="A2674">
        <v>7693</v>
      </c>
      <c r="B2674" t="s">
        <v>2529</v>
      </c>
      <c r="C2674" t="s">
        <v>9724</v>
      </c>
      <c r="D2674" s="5" t="s">
        <v>191</v>
      </c>
      <c r="E2674" s="5" t="s">
        <v>5836</v>
      </c>
      <c r="F2674" s="7" t="s">
        <v>8150</v>
      </c>
      <c r="G2674">
        <v>1</v>
      </c>
      <c r="H2674">
        <v>1488</v>
      </c>
      <c r="I2674">
        <v>542</v>
      </c>
    </row>
    <row r="2675" spans="1:9" x14ac:dyDescent="0.25">
      <c r="A2675">
        <v>7694</v>
      </c>
      <c r="B2675" t="s">
        <v>3747</v>
      </c>
      <c r="C2675" t="s">
        <v>9482</v>
      </c>
      <c r="D2675" s="5" t="s">
        <v>191</v>
      </c>
      <c r="E2675" s="5" t="s">
        <v>5836</v>
      </c>
      <c r="F2675" s="7" t="s">
        <v>7080</v>
      </c>
      <c r="G2675">
        <v>6</v>
      </c>
      <c r="H2675">
        <v>31</v>
      </c>
      <c r="I2675">
        <v>24</v>
      </c>
    </row>
    <row r="2676" spans="1:9" x14ac:dyDescent="0.25">
      <c r="A2676">
        <v>7694</v>
      </c>
      <c r="B2676" t="s">
        <v>3747</v>
      </c>
      <c r="D2676" s="5" t="s">
        <v>191</v>
      </c>
      <c r="E2676" s="5" t="s">
        <v>5836</v>
      </c>
      <c r="F2676" s="7" t="s">
        <v>7080</v>
      </c>
      <c r="G2676">
        <v>6</v>
      </c>
      <c r="H2676">
        <v>3032</v>
      </c>
      <c r="I2676">
        <v>1104</v>
      </c>
    </row>
    <row r="2677" spans="1:9" x14ac:dyDescent="0.25">
      <c r="A2677">
        <v>7694</v>
      </c>
      <c r="B2677" t="s">
        <v>3747</v>
      </c>
      <c r="C2677" t="s">
        <v>9483</v>
      </c>
      <c r="D2677" s="5" t="s">
        <v>191</v>
      </c>
      <c r="E2677" s="5" t="s">
        <v>5836</v>
      </c>
      <c r="F2677" s="7" t="s">
        <v>7080</v>
      </c>
      <c r="G2677">
        <v>6</v>
      </c>
      <c r="H2677">
        <v>38</v>
      </c>
      <c r="I2677">
        <v>19</v>
      </c>
    </row>
    <row r="2678" spans="1:9" x14ac:dyDescent="0.25">
      <c r="A2678">
        <v>7695</v>
      </c>
      <c r="B2678" t="s">
        <v>4318</v>
      </c>
      <c r="D2678" s="5" t="s">
        <v>191</v>
      </c>
      <c r="E2678" s="5" t="s">
        <v>5976</v>
      </c>
      <c r="F2678" s="7" t="s">
        <v>7687</v>
      </c>
      <c r="G2678">
        <v>6</v>
      </c>
      <c r="H2678">
        <v>1484</v>
      </c>
      <c r="I2678">
        <v>661</v>
      </c>
    </row>
    <row r="2679" spans="1:9" x14ac:dyDescent="0.25">
      <c r="A2679">
        <v>7695</v>
      </c>
      <c r="B2679" t="s">
        <v>4627</v>
      </c>
      <c r="D2679" s="5" t="s">
        <v>191</v>
      </c>
      <c r="E2679" s="5" t="s">
        <v>5976</v>
      </c>
      <c r="F2679" s="7" t="s">
        <v>8016</v>
      </c>
      <c r="G2679">
        <v>6</v>
      </c>
      <c r="H2679">
        <v>98</v>
      </c>
      <c r="I2679">
        <v>68</v>
      </c>
    </row>
    <row r="2680" spans="1:9" x14ac:dyDescent="0.25">
      <c r="A2680">
        <v>7695</v>
      </c>
      <c r="B2680" t="s">
        <v>4632</v>
      </c>
      <c r="D2680" s="5" t="s">
        <v>191</v>
      </c>
      <c r="E2680" s="5" t="s">
        <v>5976</v>
      </c>
      <c r="F2680" s="7" t="s">
        <v>8021</v>
      </c>
      <c r="G2680">
        <v>6</v>
      </c>
      <c r="H2680">
        <v>340</v>
      </c>
      <c r="I2680">
        <v>152</v>
      </c>
    </row>
    <row r="2681" spans="1:9" x14ac:dyDescent="0.25">
      <c r="A2681">
        <v>7696</v>
      </c>
      <c r="B2681" t="s">
        <v>3721</v>
      </c>
      <c r="C2681" t="s">
        <v>9477</v>
      </c>
      <c r="D2681" s="5" t="s">
        <v>191</v>
      </c>
      <c r="E2681" s="5" t="s">
        <v>5976</v>
      </c>
      <c r="F2681" s="7" t="s">
        <v>7052</v>
      </c>
      <c r="G2681">
        <v>6</v>
      </c>
      <c r="H2681">
        <v>82</v>
      </c>
      <c r="I2681">
        <v>38</v>
      </c>
    </row>
    <row r="2682" spans="1:9" x14ac:dyDescent="0.25">
      <c r="A2682">
        <v>7696</v>
      </c>
      <c r="B2682" t="s">
        <v>3721</v>
      </c>
      <c r="D2682" s="5" t="s">
        <v>191</v>
      </c>
      <c r="E2682" s="5" t="s">
        <v>5976</v>
      </c>
      <c r="F2682" s="7" t="s">
        <v>7052</v>
      </c>
      <c r="G2682">
        <v>6</v>
      </c>
      <c r="H2682">
        <v>1818</v>
      </c>
      <c r="I2682">
        <v>748</v>
      </c>
    </row>
    <row r="2683" spans="1:9" x14ac:dyDescent="0.25">
      <c r="A2683">
        <v>7700</v>
      </c>
      <c r="B2683" t="s">
        <v>2590</v>
      </c>
      <c r="D2683" s="5" t="s">
        <v>191</v>
      </c>
      <c r="E2683" s="5" t="s">
        <v>6138</v>
      </c>
      <c r="F2683" s="7" t="s">
        <v>7767</v>
      </c>
      <c r="G2683">
        <v>4</v>
      </c>
      <c r="H2683">
        <v>15611</v>
      </c>
      <c r="I2683">
        <v>7552</v>
      </c>
    </row>
    <row r="2684" spans="1:9" x14ac:dyDescent="0.25">
      <c r="A2684">
        <v>7700</v>
      </c>
      <c r="B2684" t="s">
        <v>2590</v>
      </c>
      <c r="C2684" t="s">
        <v>9205</v>
      </c>
      <c r="D2684" s="5" t="s">
        <v>191</v>
      </c>
      <c r="E2684" s="5" t="s">
        <v>6138</v>
      </c>
      <c r="F2684" s="7" t="s">
        <v>7767</v>
      </c>
      <c r="G2684">
        <v>4</v>
      </c>
      <c r="H2684">
        <v>328</v>
      </c>
      <c r="I2684">
        <v>149</v>
      </c>
    </row>
    <row r="2685" spans="1:9" x14ac:dyDescent="0.25">
      <c r="A2685">
        <v>7711</v>
      </c>
      <c r="B2685" t="s">
        <v>2944</v>
      </c>
      <c r="D2685" s="5" t="s">
        <v>191</v>
      </c>
      <c r="E2685" s="5" t="s">
        <v>6138</v>
      </c>
      <c r="F2685" s="7" t="s">
        <v>6137</v>
      </c>
      <c r="G2685">
        <v>6</v>
      </c>
      <c r="H2685">
        <v>456</v>
      </c>
      <c r="I2685">
        <v>207</v>
      </c>
    </row>
    <row r="2686" spans="1:9" x14ac:dyDescent="0.25">
      <c r="A2686">
        <v>7711</v>
      </c>
      <c r="B2686" t="s">
        <v>2944</v>
      </c>
      <c r="C2686" t="s">
        <v>9205</v>
      </c>
      <c r="D2686" s="5" t="s">
        <v>191</v>
      </c>
      <c r="E2686" s="5" t="s">
        <v>6138</v>
      </c>
      <c r="F2686" s="7" t="s">
        <v>6137</v>
      </c>
      <c r="G2686">
        <v>6</v>
      </c>
      <c r="H2686">
        <v>78</v>
      </c>
      <c r="I2686">
        <v>57</v>
      </c>
    </row>
    <row r="2687" spans="1:9" x14ac:dyDescent="0.25">
      <c r="A2687">
        <v>7712</v>
      </c>
      <c r="B2687" t="s">
        <v>3347</v>
      </c>
      <c r="D2687" s="5" t="s">
        <v>191</v>
      </c>
      <c r="E2687" s="5" t="s">
        <v>6138</v>
      </c>
      <c r="F2687" s="7" t="s">
        <v>6642</v>
      </c>
      <c r="G2687">
        <v>6</v>
      </c>
      <c r="H2687">
        <v>1756</v>
      </c>
      <c r="I2687">
        <v>922</v>
      </c>
    </row>
    <row r="2688" spans="1:9" x14ac:dyDescent="0.25">
      <c r="A2688">
        <v>7714</v>
      </c>
      <c r="B2688" t="s">
        <v>2590</v>
      </c>
      <c r="C2688" t="s">
        <v>5785</v>
      </c>
      <c r="D2688" s="5" t="s">
        <v>191</v>
      </c>
      <c r="E2688" s="5" t="s">
        <v>6138</v>
      </c>
      <c r="F2688" s="7" t="s">
        <v>7767</v>
      </c>
      <c r="G2688">
        <v>4</v>
      </c>
      <c r="H2688">
        <v>497</v>
      </c>
      <c r="I2688">
        <v>247</v>
      </c>
    </row>
    <row r="2689" spans="1:9" x14ac:dyDescent="0.25">
      <c r="A2689">
        <v>7714</v>
      </c>
      <c r="B2689" t="s">
        <v>2590</v>
      </c>
      <c r="C2689" t="s">
        <v>9637</v>
      </c>
      <c r="D2689" s="5" t="s">
        <v>191</v>
      </c>
      <c r="E2689" s="5" t="s">
        <v>6138</v>
      </c>
      <c r="F2689" s="7" t="s">
        <v>7767</v>
      </c>
      <c r="G2689">
        <v>4</v>
      </c>
      <c r="H2689">
        <v>7</v>
      </c>
      <c r="I2689">
        <v>4</v>
      </c>
    </row>
    <row r="2690" spans="1:9" x14ac:dyDescent="0.25">
      <c r="A2690">
        <v>7715</v>
      </c>
      <c r="B2690" t="s">
        <v>2590</v>
      </c>
      <c r="C2690" t="s">
        <v>5786</v>
      </c>
      <c r="D2690" s="5" t="s">
        <v>191</v>
      </c>
      <c r="E2690" s="5" t="s">
        <v>6138</v>
      </c>
      <c r="F2690" s="7" t="s">
        <v>7767</v>
      </c>
      <c r="G2690">
        <v>4</v>
      </c>
      <c r="H2690">
        <v>158</v>
      </c>
      <c r="I2690">
        <v>107</v>
      </c>
    </row>
    <row r="2691" spans="1:9" x14ac:dyDescent="0.25">
      <c r="A2691">
        <v>7716</v>
      </c>
      <c r="B2691" t="s">
        <v>3738</v>
      </c>
      <c r="D2691" s="5" t="s">
        <v>191</v>
      </c>
      <c r="E2691" s="5" t="s">
        <v>6138</v>
      </c>
      <c r="F2691" s="7" t="s">
        <v>7071</v>
      </c>
      <c r="G2691">
        <v>6</v>
      </c>
      <c r="H2691">
        <v>496</v>
      </c>
      <c r="I2691">
        <v>312</v>
      </c>
    </row>
    <row r="2692" spans="1:9" x14ac:dyDescent="0.25">
      <c r="A2692">
        <v>7717</v>
      </c>
      <c r="B2692" t="s">
        <v>4112</v>
      </c>
      <c r="D2692" s="5" t="s">
        <v>191</v>
      </c>
      <c r="E2692" s="5" t="s">
        <v>6138</v>
      </c>
      <c r="F2692" s="7" t="s">
        <v>7469</v>
      </c>
      <c r="G2692">
        <v>6</v>
      </c>
      <c r="H2692">
        <v>825</v>
      </c>
      <c r="I2692">
        <v>333</v>
      </c>
    </row>
    <row r="2693" spans="1:9" x14ac:dyDescent="0.25">
      <c r="A2693">
        <v>7718</v>
      </c>
      <c r="B2693" t="s">
        <v>5463</v>
      </c>
      <c r="D2693" s="5" t="s">
        <v>191</v>
      </c>
      <c r="E2693" s="5" t="s">
        <v>6138</v>
      </c>
      <c r="F2693" s="7" t="s">
        <v>8913</v>
      </c>
      <c r="G2693">
        <v>6</v>
      </c>
      <c r="H2693">
        <v>127</v>
      </c>
      <c r="I2693">
        <v>66</v>
      </c>
    </row>
    <row r="2694" spans="1:9" x14ac:dyDescent="0.25">
      <c r="A2694">
        <v>7720</v>
      </c>
      <c r="B2694" t="s">
        <v>2826</v>
      </c>
      <c r="D2694" s="5" t="s">
        <v>191</v>
      </c>
      <c r="E2694" s="5" t="s">
        <v>5976</v>
      </c>
      <c r="F2694" s="7" t="s">
        <v>5975</v>
      </c>
      <c r="G2694">
        <v>6</v>
      </c>
      <c r="H2694">
        <v>114</v>
      </c>
      <c r="I2694">
        <v>39</v>
      </c>
    </row>
    <row r="2695" spans="1:9" x14ac:dyDescent="0.25">
      <c r="A2695">
        <v>7720</v>
      </c>
      <c r="B2695" t="s">
        <v>4219</v>
      </c>
      <c r="D2695" s="5" t="s">
        <v>191</v>
      </c>
      <c r="E2695" s="5" t="s">
        <v>5976</v>
      </c>
      <c r="F2695" s="7" t="s">
        <v>7584</v>
      </c>
      <c r="G2695">
        <v>6</v>
      </c>
      <c r="H2695">
        <v>221</v>
      </c>
      <c r="I2695">
        <v>85</v>
      </c>
    </row>
    <row r="2696" spans="1:9" x14ac:dyDescent="0.25">
      <c r="A2696">
        <v>7720</v>
      </c>
      <c r="B2696" t="s">
        <v>4219</v>
      </c>
      <c r="C2696" t="s">
        <v>9589</v>
      </c>
      <c r="D2696" s="5" t="s">
        <v>191</v>
      </c>
      <c r="E2696" s="5" t="s">
        <v>5976</v>
      </c>
      <c r="F2696" s="7" t="s">
        <v>7584</v>
      </c>
      <c r="G2696">
        <v>6</v>
      </c>
      <c r="H2696">
        <v>24</v>
      </c>
      <c r="I2696">
        <v>14</v>
      </c>
    </row>
    <row r="2697" spans="1:9" x14ac:dyDescent="0.25">
      <c r="A2697">
        <v>7720</v>
      </c>
      <c r="B2697" t="s">
        <v>4302</v>
      </c>
      <c r="D2697" s="5" t="s">
        <v>191</v>
      </c>
      <c r="E2697" s="5" t="s">
        <v>5976</v>
      </c>
      <c r="F2697" s="7" t="s">
        <v>7669</v>
      </c>
      <c r="G2697">
        <v>6</v>
      </c>
      <c r="H2697">
        <v>213</v>
      </c>
      <c r="I2697">
        <v>91</v>
      </c>
    </row>
    <row r="2698" spans="1:9" x14ac:dyDescent="0.25">
      <c r="A2698">
        <v>7720</v>
      </c>
      <c r="B2698" t="s">
        <v>2591</v>
      </c>
      <c r="C2698" t="s">
        <v>9733</v>
      </c>
      <c r="D2698" s="5" t="s">
        <v>191</v>
      </c>
      <c r="E2698" s="5" t="s">
        <v>5976</v>
      </c>
      <c r="F2698" s="7" t="s">
        <v>8155</v>
      </c>
      <c r="G2698">
        <v>4</v>
      </c>
      <c r="H2698">
        <v>82</v>
      </c>
      <c r="I2698">
        <v>56</v>
      </c>
    </row>
    <row r="2699" spans="1:9" x14ac:dyDescent="0.25">
      <c r="A2699">
        <v>7720</v>
      </c>
      <c r="B2699" t="s">
        <v>2591</v>
      </c>
      <c r="D2699" s="5" t="s">
        <v>191</v>
      </c>
      <c r="E2699" s="5" t="s">
        <v>5976</v>
      </c>
      <c r="F2699" s="7" t="s">
        <v>8155</v>
      </c>
      <c r="G2699">
        <v>4</v>
      </c>
      <c r="H2699">
        <v>3464</v>
      </c>
      <c r="I2699">
        <v>1440</v>
      </c>
    </row>
    <row r="2700" spans="1:9" x14ac:dyDescent="0.25">
      <c r="A2700">
        <v>7720</v>
      </c>
      <c r="B2700" t="s">
        <v>5694</v>
      </c>
      <c r="D2700" s="5" t="s">
        <v>191</v>
      </c>
      <c r="E2700" s="5" t="s">
        <v>5976</v>
      </c>
      <c r="F2700" s="7" t="s">
        <v>9154</v>
      </c>
      <c r="G2700">
        <v>6</v>
      </c>
      <c r="H2700">
        <v>412</v>
      </c>
      <c r="I2700">
        <v>167</v>
      </c>
    </row>
    <row r="2701" spans="1:9" x14ac:dyDescent="0.25">
      <c r="A2701">
        <v>7723</v>
      </c>
      <c r="B2701" t="s">
        <v>3411</v>
      </c>
      <c r="D2701" s="5" t="s">
        <v>191</v>
      </c>
      <c r="E2701" s="5" t="s">
        <v>5976</v>
      </c>
      <c r="F2701" s="7" t="s">
        <v>6716</v>
      </c>
      <c r="G2701">
        <v>6</v>
      </c>
      <c r="H2701">
        <v>299</v>
      </c>
      <c r="I2701">
        <v>173</v>
      </c>
    </row>
    <row r="2702" spans="1:9" x14ac:dyDescent="0.25">
      <c r="A2702">
        <v>7724</v>
      </c>
      <c r="B2702" t="s">
        <v>3443</v>
      </c>
      <c r="D2702" s="5" t="s">
        <v>191</v>
      </c>
      <c r="E2702" s="5" t="s">
        <v>6138</v>
      </c>
      <c r="F2702" s="7" t="s">
        <v>6753</v>
      </c>
      <c r="G2702">
        <v>6</v>
      </c>
      <c r="H2702">
        <v>178</v>
      </c>
      <c r="I2702">
        <v>118</v>
      </c>
    </row>
    <row r="2703" spans="1:9" x14ac:dyDescent="0.25">
      <c r="A2703">
        <v>7725</v>
      </c>
      <c r="B2703" t="s">
        <v>5153</v>
      </c>
      <c r="D2703" s="5" t="s">
        <v>191</v>
      </c>
      <c r="E2703" s="5" t="s">
        <v>6138</v>
      </c>
      <c r="F2703" s="7" t="s">
        <v>8574</v>
      </c>
      <c r="G2703">
        <v>6</v>
      </c>
      <c r="H2703">
        <v>288</v>
      </c>
      <c r="I2703">
        <v>163</v>
      </c>
    </row>
    <row r="2704" spans="1:9" x14ac:dyDescent="0.25">
      <c r="A2704">
        <v>7726</v>
      </c>
      <c r="B2704" t="s">
        <v>5587</v>
      </c>
      <c r="D2704" s="5" t="s">
        <v>191</v>
      </c>
      <c r="E2704" s="5" t="s">
        <v>6138</v>
      </c>
      <c r="F2704" s="7" t="s">
        <v>9042</v>
      </c>
      <c r="G2704">
        <v>6</v>
      </c>
      <c r="H2704">
        <v>1188</v>
      </c>
      <c r="I2704">
        <v>565</v>
      </c>
    </row>
    <row r="2705" spans="1:9" x14ac:dyDescent="0.25">
      <c r="A2705">
        <v>7726</v>
      </c>
      <c r="B2705" t="s">
        <v>5587</v>
      </c>
      <c r="C2705" t="s">
        <v>9989</v>
      </c>
      <c r="D2705" s="5" t="s">
        <v>191</v>
      </c>
      <c r="E2705" s="5" t="s">
        <v>6138</v>
      </c>
      <c r="F2705" s="7" t="s">
        <v>9042</v>
      </c>
      <c r="G2705">
        <v>6</v>
      </c>
      <c r="H2705">
        <v>1</v>
      </c>
      <c r="I2705">
        <v>1</v>
      </c>
    </row>
    <row r="2706" spans="1:9" x14ac:dyDescent="0.25">
      <c r="A2706">
        <v>7727</v>
      </c>
      <c r="B2706" t="s">
        <v>4715</v>
      </c>
      <c r="D2706" s="5" t="s">
        <v>191</v>
      </c>
      <c r="E2706" s="5" t="s">
        <v>6138</v>
      </c>
      <c r="F2706" s="7" t="s">
        <v>8108</v>
      </c>
      <c r="G2706">
        <v>6</v>
      </c>
      <c r="H2706">
        <v>774</v>
      </c>
      <c r="I2706">
        <v>400</v>
      </c>
    </row>
    <row r="2707" spans="1:9" x14ac:dyDescent="0.25">
      <c r="A2707">
        <v>7728</v>
      </c>
      <c r="B2707" t="s">
        <v>3587</v>
      </c>
      <c r="D2707" s="5" t="s">
        <v>191</v>
      </c>
      <c r="E2707" s="5" t="s">
        <v>6138</v>
      </c>
      <c r="F2707" s="7" t="s">
        <v>6905</v>
      </c>
      <c r="G2707">
        <v>6</v>
      </c>
      <c r="H2707">
        <v>334</v>
      </c>
      <c r="I2707">
        <v>177</v>
      </c>
    </row>
    <row r="2708" spans="1:9" x14ac:dyDescent="0.25">
      <c r="A2708">
        <v>7728</v>
      </c>
      <c r="B2708" t="s">
        <v>5027</v>
      </c>
      <c r="D2708" s="5" t="s">
        <v>191</v>
      </c>
      <c r="E2708" s="5" t="s">
        <v>6138</v>
      </c>
      <c r="F2708" s="7" t="s">
        <v>8445</v>
      </c>
      <c r="G2708">
        <v>6</v>
      </c>
      <c r="H2708">
        <v>1342</v>
      </c>
      <c r="I2708">
        <v>514</v>
      </c>
    </row>
    <row r="2709" spans="1:9" x14ac:dyDescent="0.25">
      <c r="A2709">
        <v>7731</v>
      </c>
      <c r="B2709" t="s">
        <v>4493</v>
      </c>
      <c r="D2709" s="5" t="s">
        <v>191</v>
      </c>
      <c r="E2709" s="5" t="s">
        <v>5976</v>
      </c>
      <c r="F2709" s="7" t="s">
        <v>7878</v>
      </c>
      <c r="G2709">
        <v>6</v>
      </c>
      <c r="H2709">
        <v>352</v>
      </c>
      <c r="I2709">
        <v>148</v>
      </c>
    </row>
    <row r="2710" spans="1:9" x14ac:dyDescent="0.25">
      <c r="A2710">
        <v>7732</v>
      </c>
      <c r="B2710" t="s">
        <v>3438</v>
      </c>
      <c r="D2710" s="5" t="s">
        <v>191</v>
      </c>
      <c r="E2710" s="5" t="s">
        <v>5976</v>
      </c>
      <c r="F2710" s="7" t="s">
        <v>6746</v>
      </c>
      <c r="G2710">
        <v>6</v>
      </c>
      <c r="H2710">
        <v>182</v>
      </c>
      <c r="I2710">
        <v>97</v>
      </c>
    </row>
    <row r="2711" spans="1:9" x14ac:dyDescent="0.25">
      <c r="A2711">
        <v>7733</v>
      </c>
      <c r="B2711" t="s">
        <v>3560</v>
      </c>
      <c r="C2711" t="s">
        <v>9424</v>
      </c>
      <c r="D2711" s="5" t="s">
        <v>191</v>
      </c>
      <c r="E2711" s="5" t="s">
        <v>5976</v>
      </c>
      <c r="F2711" s="7" t="s">
        <v>6875</v>
      </c>
      <c r="G2711">
        <v>6</v>
      </c>
      <c r="H2711">
        <v>31</v>
      </c>
      <c r="I2711">
        <v>25</v>
      </c>
    </row>
    <row r="2712" spans="1:9" x14ac:dyDescent="0.25">
      <c r="A2712">
        <v>7733</v>
      </c>
      <c r="B2712" t="s">
        <v>3560</v>
      </c>
      <c r="D2712" s="5" t="s">
        <v>191</v>
      </c>
      <c r="E2712" s="5" t="s">
        <v>5976</v>
      </c>
      <c r="F2712" s="7" t="s">
        <v>6875</v>
      </c>
      <c r="G2712">
        <v>6</v>
      </c>
      <c r="H2712">
        <v>686</v>
      </c>
      <c r="I2712">
        <v>360</v>
      </c>
    </row>
    <row r="2713" spans="1:9" x14ac:dyDescent="0.25">
      <c r="A2713">
        <v>7733</v>
      </c>
      <c r="B2713" t="s">
        <v>4280</v>
      </c>
      <c r="D2713" s="5" t="s">
        <v>191</v>
      </c>
      <c r="E2713" s="5" t="s">
        <v>6138</v>
      </c>
      <c r="F2713" s="7" t="s">
        <v>7646</v>
      </c>
      <c r="G2713">
        <v>6</v>
      </c>
      <c r="H2713">
        <v>178</v>
      </c>
      <c r="I2713">
        <v>90</v>
      </c>
    </row>
    <row r="2714" spans="1:9" x14ac:dyDescent="0.25">
      <c r="A2714">
        <v>7735</v>
      </c>
      <c r="B2714" t="s">
        <v>3410</v>
      </c>
      <c r="D2714" s="5" t="s">
        <v>191</v>
      </c>
      <c r="E2714" s="5" t="s">
        <v>6138</v>
      </c>
      <c r="F2714" s="7" t="s">
        <v>6715</v>
      </c>
      <c r="G2714">
        <v>6</v>
      </c>
      <c r="H2714">
        <v>82</v>
      </c>
      <c r="I2714">
        <v>53</v>
      </c>
    </row>
    <row r="2715" spans="1:9" x14ac:dyDescent="0.25">
      <c r="A2715">
        <v>7735</v>
      </c>
      <c r="B2715" t="s">
        <v>3726</v>
      </c>
      <c r="D2715" s="5" t="s">
        <v>191</v>
      </c>
      <c r="E2715" s="5" t="s">
        <v>6138</v>
      </c>
      <c r="F2715" s="7" t="s">
        <v>7057</v>
      </c>
      <c r="G2715">
        <v>6</v>
      </c>
      <c r="H2715">
        <v>950</v>
      </c>
      <c r="I2715">
        <v>446</v>
      </c>
    </row>
    <row r="2716" spans="1:9" x14ac:dyDescent="0.25">
      <c r="A2716">
        <v>7735</v>
      </c>
      <c r="B2716" t="s">
        <v>5261</v>
      </c>
      <c r="D2716" s="5" t="s">
        <v>191</v>
      </c>
      <c r="E2716" s="5" t="s">
        <v>6138</v>
      </c>
      <c r="F2716" s="7" t="s">
        <v>8698</v>
      </c>
      <c r="G2716">
        <v>6</v>
      </c>
      <c r="H2716">
        <v>254</v>
      </c>
      <c r="I2716">
        <v>122</v>
      </c>
    </row>
    <row r="2717" spans="1:9" x14ac:dyDescent="0.25">
      <c r="A2717">
        <v>7737</v>
      </c>
      <c r="B2717" t="s">
        <v>5164</v>
      </c>
      <c r="D2717" s="5" t="s">
        <v>191</v>
      </c>
      <c r="E2717" s="5" t="s">
        <v>6138</v>
      </c>
      <c r="F2717" s="7" t="s">
        <v>8588</v>
      </c>
      <c r="G2717">
        <v>6</v>
      </c>
      <c r="H2717">
        <v>507</v>
      </c>
      <c r="I2717">
        <v>238</v>
      </c>
    </row>
    <row r="2718" spans="1:9" x14ac:dyDescent="0.25">
      <c r="A2718">
        <v>7741</v>
      </c>
      <c r="B2718" t="s">
        <v>4476</v>
      </c>
      <c r="D2718" s="5" t="s">
        <v>191</v>
      </c>
      <c r="E2718" s="5" t="s">
        <v>5836</v>
      </c>
      <c r="F2718" s="7" t="s">
        <v>7860</v>
      </c>
      <c r="G2718">
        <v>6</v>
      </c>
      <c r="H2718">
        <v>1977</v>
      </c>
      <c r="I2718">
        <v>681</v>
      </c>
    </row>
    <row r="2719" spans="1:9" x14ac:dyDescent="0.25">
      <c r="A2719">
        <v>7742</v>
      </c>
      <c r="B2719" t="s">
        <v>3057</v>
      </c>
      <c r="D2719" s="5" t="s">
        <v>191</v>
      </c>
      <c r="E2719" s="5" t="s">
        <v>5836</v>
      </c>
      <c r="F2719" s="7" t="s">
        <v>6291</v>
      </c>
      <c r="G2719">
        <v>6</v>
      </c>
      <c r="H2719">
        <v>798</v>
      </c>
      <c r="I2719">
        <v>310</v>
      </c>
    </row>
    <row r="2720" spans="1:9" x14ac:dyDescent="0.25">
      <c r="A2720">
        <v>7743</v>
      </c>
      <c r="B2720" t="s">
        <v>4930</v>
      </c>
      <c r="D2720" s="5" t="s">
        <v>191</v>
      </c>
      <c r="E2720" s="5" t="s">
        <v>5836</v>
      </c>
      <c r="F2720" s="7" t="s">
        <v>8337</v>
      </c>
      <c r="G2720">
        <v>6</v>
      </c>
      <c r="H2720">
        <v>527</v>
      </c>
      <c r="I2720">
        <v>186</v>
      </c>
    </row>
    <row r="2721" spans="1:9" x14ac:dyDescent="0.25">
      <c r="A2721">
        <v>7744</v>
      </c>
      <c r="B2721" t="s">
        <v>3393</v>
      </c>
      <c r="D2721" s="5" t="s">
        <v>191</v>
      </c>
      <c r="E2721" s="5" t="s">
        <v>5836</v>
      </c>
      <c r="F2721" s="7" t="s">
        <v>6694</v>
      </c>
      <c r="G2721">
        <v>6</v>
      </c>
      <c r="H2721">
        <v>198</v>
      </c>
      <c r="I2721">
        <v>96</v>
      </c>
    </row>
    <row r="2722" spans="1:9" x14ac:dyDescent="0.25">
      <c r="A2722">
        <v>7745</v>
      </c>
      <c r="B2722" t="s">
        <v>3665</v>
      </c>
      <c r="D2722" s="5" t="s">
        <v>191</v>
      </c>
      <c r="E2722" s="5" t="s">
        <v>6013</v>
      </c>
      <c r="F2722" s="7" t="s">
        <v>6994</v>
      </c>
      <c r="G2722">
        <v>6</v>
      </c>
      <c r="H2722">
        <v>283</v>
      </c>
      <c r="I2722">
        <v>141</v>
      </c>
    </row>
    <row r="2723" spans="1:9" x14ac:dyDescent="0.25">
      <c r="A2723">
        <v>7745</v>
      </c>
      <c r="B2723" t="s">
        <v>4639</v>
      </c>
      <c r="D2723" s="5" t="s">
        <v>191</v>
      </c>
      <c r="E2723" s="5" t="s">
        <v>6013</v>
      </c>
      <c r="F2723" s="7" t="s">
        <v>8028</v>
      </c>
      <c r="G2723">
        <v>6</v>
      </c>
      <c r="H2723">
        <v>582</v>
      </c>
      <c r="I2723">
        <v>249</v>
      </c>
    </row>
    <row r="2724" spans="1:9" x14ac:dyDescent="0.25">
      <c r="A2724">
        <v>7747</v>
      </c>
      <c r="B2724" t="s">
        <v>2993</v>
      </c>
      <c r="C2724" t="s">
        <v>9250</v>
      </c>
      <c r="D2724" s="5" t="s">
        <v>191</v>
      </c>
      <c r="E2724" s="5" t="s">
        <v>6013</v>
      </c>
      <c r="F2724" s="7" t="s">
        <v>6206</v>
      </c>
      <c r="G2724">
        <v>6</v>
      </c>
      <c r="H2724">
        <v>21</v>
      </c>
      <c r="I2724">
        <v>9</v>
      </c>
    </row>
    <row r="2725" spans="1:9" x14ac:dyDescent="0.25">
      <c r="A2725">
        <v>7747</v>
      </c>
      <c r="B2725" t="s">
        <v>2993</v>
      </c>
      <c r="D2725" s="5" t="s">
        <v>191</v>
      </c>
      <c r="E2725" s="5" t="s">
        <v>6013</v>
      </c>
      <c r="F2725" s="7" t="s">
        <v>6206</v>
      </c>
      <c r="G2725">
        <v>6</v>
      </c>
      <c r="H2725">
        <v>301</v>
      </c>
      <c r="I2725">
        <v>144</v>
      </c>
    </row>
    <row r="2726" spans="1:9" x14ac:dyDescent="0.25">
      <c r="A2726">
        <v>7747</v>
      </c>
      <c r="B2726" t="s">
        <v>3033</v>
      </c>
      <c r="D2726" s="5" t="s">
        <v>191</v>
      </c>
      <c r="E2726" s="5" t="s">
        <v>5836</v>
      </c>
      <c r="F2726" s="7" t="s">
        <v>6260</v>
      </c>
      <c r="G2726">
        <v>6</v>
      </c>
      <c r="H2726">
        <v>505</v>
      </c>
      <c r="I2726">
        <v>190</v>
      </c>
    </row>
    <row r="2727" spans="1:9" x14ac:dyDescent="0.25">
      <c r="A2727">
        <v>7751</v>
      </c>
      <c r="B2727" t="s">
        <v>4404</v>
      </c>
      <c r="D2727" s="5" t="s">
        <v>191</v>
      </c>
      <c r="E2727" s="5" t="s">
        <v>6013</v>
      </c>
      <c r="F2727" s="7" t="s">
        <v>7780</v>
      </c>
      <c r="G2727">
        <v>6</v>
      </c>
      <c r="H2727">
        <v>168</v>
      </c>
      <c r="I2727">
        <v>93</v>
      </c>
    </row>
    <row r="2728" spans="1:9" x14ac:dyDescent="0.25">
      <c r="A2728">
        <v>7751</v>
      </c>
      <c r="B2728" t="s">
        <v>5157</v>
      </c>
      <c r="D2728" s="5" t="s">
        <v>191</v>
      </c>
      <c r="E2728" s="5" t="s">
        <v>6013</v>
      </c>
      <c r="F2728" s="7" t="s">
        <v>8579</v>
      </c>
      <c r="G2728">
        <v>6</v>
      </c>
      <c r="H2728">
        <v>1678</v>
      </c>
      <c r="I2728">
        <v>680</v>
      </c>
    </row>
    <row r="2729" spans="1:9" x14ac:dyDescent="0.25">
      <c r="A2729">
        <v>7752</v>
      </c>
      <c r="B2729" t="s">
        <v>5595</v>
      </c>
      <c r="D2729" s="5" t="s">
        <v>191</v>
      </c>
      <c r="E2729" s="5" t="s">
        <v>6013</v>
      </c>
      <c r="F2729" s="7" t="s">
        <v>9050</v>
      </c>
      <c r="G2729">
        <v>6</v>
      </c>
      <c r="H2729">
        <v>885</v>
      </c>
      <c r="I2729">
        <v>294</v>
      </c>
    </row>
    <row r="2730" spans="1:9" x14ac:dyDescent="0.25">
      <c r="A2730">
        <v>7753</v>
      </c>
      <c r="B2730" t="s">
        <v>5100</v>
      </c>
      <c r="C2730" t="s">
        <v>9831</v>
      </c>
      <c r="D2730" s="5" t="s">
        <v>191</v>
      </c>
      <c r="E2730" s="5" t="s">
        <v>6013</v>
      </c>
      <c r="F2730" s="7" t="s">
        <v>8520</v>
      </c>
      <c r="G2730">
        <v>6</v>
      </c>
    </row>
    <row r="2731" spans="1:9" x14ac:dyDescent="0.25">
      <c r="A2731">
        <v>7753</v>
      </c>
      <c r="B2731" t="s">
        <v>5100</v>
      </c>
      <c r="D2731" s="5" t="s">
        <v>191</v>
      </c>
      <c r="E2731" s="5" t="s">
        <v>6013</v>
      </c>
      <c r="F2731" s="7" t="s">
        <v>8520</v>
      </c>
      <c r="G2731">
        <v>6</v>
      </c>
      <c r="H2731">
        <v>778</v>
      </c>
      <c r="I2731">
        <v>314</v>
      </c>
    </row>
    <row r="2732" spans="1:9" x14ac:dyDescent="0.25">
      <c r="A2732">
        <v>7754</v>
      </c>
      <c r="B2732" t="s">
        <v>2587</v>
      </c>
      <c r="C2732" t="s">
        <v>9259</v>
      </c>
      <c r="D2732" s="5" t="s">
        <v>191</v>
      </c>
      <c r="E2732" s="5" t="s">
        <v>6013</v>
      </c>
      <c r="F2732" s="7" t="s">
        <v>6309</v>
      </c>
      <c r="G2732">
        <v>4</v>
      </c>
      <c r="H2732">
        <v>15</v>
      </c>
      <c r="I2732">
        <v>10</v>
      </c>
    </row>
    <row r="2733" spans="1:9" x14ac:dyDescent="0.25">
      <c r="A2733">
        <v>7754</v>
      </c>
      <c r="B2733" t="s">
        <v>2587</v>
      </c>
      <c r="D2733" s="5" t="s">
        <v>191</v>
      </c>
      <c r="E2733" s="5" t="s">
        <v>6013</v>
      </c>
      <c r="F2733" s="7" t="s">
        <v>6309</v>
      </c>
      <c r="G2733">
        <v>4</v>
      </c>
      <c r="H2733">
        <v>3631</v>
      </c>
      <c r="I2733">
        <v>1508</v>
      </c>
    </row>
    <row r="2734" spans="1:9" x14ac:dyDescent="0.25">
      <c r="A2734">
        <v>7754</v>
      </c>
      <c r="B2734" t="s">
        <v>2587</v>
      </c>
      <c r="C2734" t="s">
        <v>9260</v>
      </c>
      <c r="D2734" s="5" t="s">
        <v>191</v>
      </c>
      <c r="E2734" s="5" t="s">
        <v>6013</v>
      </c>
      <c r="F2734" s="7" t="s">
        <v>6309</v>
      </c>
      <c r="G2734">
        <v>4</v>
      </c>
      <c r="H2734">
        <v>23</v>
      </c>
      <c r="I2734">
        <v>11</v>
      </c>
    </row>
    <row r="2735" spans="1:9" x14ac:dyDescent="0.25">
      <c r="A2735">
        <v>7754</v>
      </c>
      <c r="B2735" t="s">
        <v>2587</v>
      </c>
      <c r="C2735" t="s">
        <v>9261</v>
      </c>
      <c r="D2735" s="5" t="s">
        <v>191</v>
      </c>
      <c r="E2735" s="5" t="s">
        <v>6013</v>
      </c>
      <c r="F2735" s="7" t="s">
        <v>6309</v>
      </c>
      <c r="G2735">
        <v>4</v>
      </c>
      <c r="H2735" t="s">
        <v>10038</v>
      </c>
      <c r="I2735">
        <v>1</v>
      </c>
    </row>
    <row r="2736" spans="1:9" x14ac:dyDescent="0.25">
      <c r="A2736">
        <v>7755</v>
      </c>
      <c r="B2736" t="s">
        <v>5451</v>
      </c>
      <c r="D2736" s="5" t="s">
        <v>191</v>
      </c>
      <c r="E2736" s="5" t="s">
        <v>6013</v>
      </c>
      <c r="F2736" s="7" t="s">
        <v>8901</v>
      </c>
      <c r="G2736">
        <v>6</v>
      </c>
      <c r="H2736">
        <v>530</v>
      </c>
      <c r="I2736">
        <v>244</v>
      </c>
    </row>
    <row r="2737" spans="1:9" x14ac:dyDescent="0.25">
      <c r="A2737">
        <v>7756</v>
      </c>
      <c r="B2737" t="s">
        <v>3078</v>
      </c>
      <c r="D2737" s="5" t="s">
        <v>191</v>
      </c>
      <c r="E2737" s="5" t="s">
        <v>6013</v>
      </c>
      <c r="F2737" s="7" t="s">
        <v>6316</v>
      </c>
      <c r="G2737">
        <v>6</v>
      </c>
      <c r="H2737">
        <v>373</v>
      </c>
      <c r="I2737">
        <v>155</v>
      </c>
    </row>
    <row r="2738" spans="1:9" x14ac:dyDescent="0.25">
      <c r="A2738">
        <v>7756</v>
      </c>
      <c r="B2738" t="s">
        <v>4003</v>
      </c>
      <c r="D2738" s="5" t="s">
        <v>191</v>
      </c>
      <c r="E2738" s="5" t="s">
        <v>6013</v>
      </c>
      <c r="F2738" s="7" t="s">
        <v>7351</v>
      </c>
      <c r="G2738">
        <v>6</v>
      </c>
      <c r="H2738">
        <v>88</v>
      </c>
      <c r="I2738">
        <v>39</v>
      </c>
    </row>
    <row r="2739" spans="1:9" x14ac:dyDescent="0.25">
      <c r="A2739">
        <v>7756</v>
      </c>
      <c r="B2739" t="s">
        <v>4442</v>
      </c>
      <c r="D2739" s="5" t="s">
        <v>191</v>
      </c>
      <c r="E2739" s="5" t="s">
        <v>6013</v>
      </c>
      <c r="F2739" s="7" t="s">
        <v>7822</v>
      </c>
      <c r="G2739">
        <v>6</v>
      </c>
      <c r="H2739">
        <v>159</v>
      </c>
      <c r="I2739">
        <v>78</v>
      </c>
    </row>
    <row r="2740" spans="1:9" x14ac:dyDescent="0.25">
      <c r="A2740">
        <v>7756</v>
      </c>
      <c r="B2740" t="s">
        <v>4806</v>
      </c>
      <c r="D2740" s="5" t="s">
        <v>191</v>
      </c>
      <c r="E2740" s="5" t="s">
        <v>6013</v>
      </c>
      <c r="F2740" s="7" t="s">
        <v>8207</v>
      </c>
      <c r="G2740">
        <v>6</v>
      </c>
      <c r="H2740">
        <v>151</v>
      </c>
      <c r="I2740">
        <v>63</v>
      </c>
    </row>
    <row r="2741" spans="1:9" x14ac:dyDescent="0.25">
      <c r="A2741">
        <v>7757</v>
      </c>
      <c r="B2741" t="s">
        <v>2848</v>
      </c>
      <c r="D2741" s="5" t="s">
        <v>191</v>
      </c>
      <c r="E2741" s="5" t="s">
        <v>6013</v>
      </c>
      <c r="F2741" s="7" t="s">
        <v>6012</v>
      </c>
      <c r="G2741">
        <v>6</v>
      </c>
      <c r="H2741">
        <v>686</v>
      </c>
      <c r="I2741">
        <v>311</v>
      </c>
    </row>
    <row r="2742" spans="1:9" x14ac:dyDescent="0.25">
      <c r="A2742">
        <v>7757</v>
      </c>
      <c r="B2742" t="s">
        <v>4206</v>
      </c>
      <c r="D2742" s="5" t="s">
        <v>191</v>
      </c>
      <c r="E2742" s="5" t="s">
        <v>6013</v>
      </c>
      <c r="F2742" s="7" t="s">
        <v>7571</v>
      </c>
      <c r="G2742">
        <v>6</v>
      </c>
      <c r="H2742">
        <v>175</v>
      </c>
      <c r="I2742">
        <v>127</v>
      </c>
    </row>
    <row r="2743" spans="1:9" x14ac:dyDescent="0.25">
      <c r="A2743">
        <v>7759</v>
      </c>
      <c r="B2743" t="s">
        <v>4041</v>
      </c>
      <c r="D2743" s="5" t="s">
        <v>191</v>
      </c>
      <c r="E2743" s="5" t="s">
        <v>6138</v>
      </c>
      <c r="F2743" s="7" t="s">
        <v>7393</v>
      </c>
      <c r="G2743">
        <v>6</v>
      </c>
      <c r="H2743">
        <v>165</v>
      </c>
      <c r="I2743">
        <v>99</v>
      </c>
    </row>
    <row r="2744" spans="1:9" x14ac:dyDescent="0.25">
      <c r="A2744">
        <v>7759</v>
      </c>
      <c r="B2744" t="s">
        <v>4174</v>
      </c>
      <c r="D2744" s="5" t="s">
        <v>191</v>
      </c>
      <c r="E2744" s="5" t="s">
        <v>6138</v>
      </c>
      <c r="F2744" s="7" t="s">
        <v>7537</v>
      </c>
      <c r="G2744">
        <v>6</v>
      </c>
      <c r="H2744">
        <v>2194</v>
      </c>
      <c r="I2744">
        <v>862</v>
      </c>
    </row>
    <row r="2745" spans="1:9" x14ac:dyDescent="0.25">
      <c r="A2745">
        <v>7761</v>
      </c>
      <c r="B2745" t="s">
        <v>4104</v>
      </c>
      <c r="D2745" s="5" t="s">
        <v>191</v>
      </c>
      <c r="E2745" s="5" t="s">
        <v>5836</v>
      </c>
      <c r="F2745" s="7" t="s">
        <v>7461</v>
      </c>
      <c r="G2745">
        <v>4</v>
      </c>
      <c r="H2745">
        <v>6309</v>
      </c>
      <c r="I2745">
        <v>2217</v>
      </c>
    </row>
    <row r="2746" spans="1:9" x14ac:dyDescent="0.25">
      <c r="A2746">
        <v>7761</v>
      </c>
      <c r="B2746" t="s">
        <v>4216</v>
      </c>
      <c r="D2746" s="5" t="s">
        <v>191</v>
      </c>
      <c r="E2746" s="5" t="s">
        <v>5836</v>
      </c>
      <c r="F2746" s="7" t="s">
        <v>7581</v>
      </c>
      <c r="G2746">
        <v>6</v>
      </c>
      <c r="H2746">
        <v>238</v>
      </c>
      <c r="I2746">
        <v>111</v>
      </c>
    </row>
    <row r="2747" spans="1:9" x14ac:dyDescent="0.25">
      <c r="A2747">
        <v>7761</v>
      </c>
      <c r="B2747" t="s">
        <v>4261</v>
      </c>
      <c r="D2747" s="5" t="s">
        <v>191</v>
      </c>
      <c r="E2747" s="5" t="s">
        <v>5836</v>
      </c>
      <c r="F2747" s="7" t="s">
        <v>7626</v>
      </c>
      <c r="G2747">
        <v>6</v>
      </c>
      <c r="H2747">
        <v>264</v>
      </c>
      <c r="I2747">
        <v>108</v>
      </c>
    </row>
    <row r="2748" spans="1:9" x14ac:dyDescent="0.25">
      <c r="A2748">
        <v>7762</v>
      </c>
      <c r="B2748" t="s">
        <v>4757</v>
      </c>
      <c r="D2748" s="5" t="s">
        <v>191</v>
      </c>
      <c r="E2748" s="5" t="s">
        <v>5836</v>
      </c>
      <c r="F2748" s="7" t="s">
        <v>8154</v>
      </c>
      <c r="G2748">
        <v>6</v>
      </c>
      <c r="H2748">
        <v>772</v>
      </c>
      <c r="I2748">
        <v>290</v>
      </c>
    </row>
    <row r="2749" spans="1:9" x14ac:dyDescent="0.25">
      <c r="A2749">
        <v>7763</v>
      </c>
      <c r="B2749" t="s">
        <v>2844</v>
      </c>
      <c r="D2749" s="5" t="s">
        <v>191</v>
      </c>
      <c r="E2749" s="5" t="s">
        <v>5836</v>
      </c>
      <c r="F2749" s="7" t="s">
        <v>6006</v>
      </c>
      <c r="G2749">
        <v>6</v>
      </c>
      <c r="H2749">
        <v>151</v>
      </c>
      <c r="I2749">
        <v>80</v>
      </c>
    </row>
    <row r="2750" spans="1:9" x14ac:dyDescent="0.25">
      <c r="A2750">
        <v>7763</v>
      </c>
      <c r="B2750" t="s">
        <v>3368</v>
      </c>
      <c r="D2750" s="5" t="s">
        <v>191</v>
      </c>
      <c r="E2750" s="5" t="s">
        <v>5836</v>
      </c>
      <c r="F2750" s="7" t="s">
        <v>6668</v>
      </c>
      <c r="G2750">
        <v>6</v>
      </c>
      <c r="H2750">
        <v>884</v>
      </c>
      <c r="I2750">
        <v>331</v>
      </c>
    </row>
    <row r="2751" spans="1:9" x14ac:dyDescent="0.25">
      <c r="A2751">
        <v>7763</v>
      </c>
      <c r="B2751" t="s">
        <v>4020</v>
      </c>
      <c r="D2751" s="5" t="s">
        <v>191</v>
      </c>
      <c r="E2751" s="5" t="s">
        <v>5836</v>
      </c>
      <c r="F2751" s="7" t="s">
        <v>7368</v>
      </c>
      <c r="G2751">
        <v>6</v>
      </c>
      <c r="H2751">
        <v>173</v>
      </c>
      <c r="I2751">
        <v>77</v>
      </c>
    </row>
    <row r="2752" spans="1:9" x14ac:dyDescent="0.25">
      <c r="A2752">
        <v>7763</v>
      </c>
      <c r="B2752" t="s">
        <v>5169</v>
      </c>
      <c r="D2752" s="5" t="s">
        <v>191</v>
      </c>
      <c r="E2752" s="5" t="s">
        <v>5836</v>
      </c>
      <c r="F2752" s="7" t="s">
        <v>8595</v>
      </c>
      <c r="G2752">
        <v>6</v>
      </c>
      <c r="H2752">
        <v>386</v>
      </c>
      <c r="I2752">
        <v>158</v>
      </c>
    </row>
    <row r="2753" spans="1:9" x14ac:dyDescent="0.25">
      <c r="A2753">
        <v>7763</v>
      </c>
      <c r="B2753" t="s">
        <v>5246</v>
      </c>
      <c r="D2753" s="5" t="s">
        <v>191</v>
      </c>
      <c r="E2753" s="5" t="s">
        <v>5836</v>
      </c>
      <c r="F2753" s="7" t="s">
        <v>8683</v>
      </c>
      <c r="G2753">
        <v>6</v>
      </c>
      <c r="H2753">
        <v>334</v>
      </c>
      <c r="I2753">
        <v>136</v>
      </c>
    </row>
    <row r="2754" spans="1:9" x14ac:dyDescent="0.25">
      <c r="A2754">
        <v>7766</v>
      </c>
      <c r="B2754" t="s">
        <v>4025</v>
      </c>
      <c r="D2754" s="5" t="s">
        <v>191</v>
      </c>
      <c r="E2754" s="5" t="s">
        <v>5944</v>
      </c>
      <c r="F2754" s="7" t="s">
        <v>7373</v>
      </c>
      <c r="G2754">
        <v>6</v>
      </c>
      <c r="H2754">
        <v>216</v>
      </c>
      <c r="I2754">
        <v>105</v>
      </c>
    </row>
    <row r="2755" spans="1:9" x14ac:dyDescent="0.25">
      <c r="A2755">
        <v>7766</v>
      </c>
      <c r="B2755" t="s">
        <v>4755</v>
      </c>
      <c r="D2755" s="5" t="s">
        <v>191</v>
      </c>
      <c r="E2755" s="5" t="s">
        <v>5944</v>
      </c>
      <c r="F2755" s="7" t="s">
        <v>8152</v>
      </c>
      <c r="G2755">
        <v>6</v>
      </c>
      <c r="H2755">
        <v>90</v>
      </c>
      <c r="I2755">
        <v>49</v>
      </c>
    </row>
    <row r="2756" spans="1:9" x14ac:dyDescent="0.25">
      <c r="A2756">
        <v>7766</v>
      </c>
      <c r="B2756" t="s">
        <v>4775</v>
      </c>
      <c r="D2756" s="5" t="s">
        <v>191</v>
      </c>
      <c r="E2756" s="5" t="s">
        <v>5944</v>
      </c>
      <c r="F2756" s="7" t="s">
        <v>8173</v>
      </c>
      <c r="G2756">
        <v>6</v>
      </c>
      <c r="H2756">
        <v>198</v>
      </c>
      <c r="I2756">
        <v>83</v>
      </c>
    </row>
    <row r="2757" spans="1:9" x14ac:dyDescent="0.25">
      <c r="A2757">
        <v>7766</v>
      </c>
      <c r="B2757" t="s">
        <v>5479</v>
      </c>
      <c r="C2757" t="s">
        <v>9962</v>
      </c>
      <c r="D2757" s="5" t="s">
        <v>191</v>
      </c>
      <c r="E2757" s="5" t="s">
        <v>5944</v>
      </c>
      <c r="F2757" s="7" t="s">
        <v>8929</v>
      </c>
      <c r="G2757">
        <v>6</v>
      </c>
      <c r="H2757">
        <v>248</v>
      </c>
      <c r="I2757">
        <v>83</v>
      </c>
    </row>
    <row r="2758" spans="1:9" x14ac:dyDescent="0.25">
      <c r="A2758">
        <v>7766</v>
      </c>
      <c r="B2758" t="s">
        <v>5479</v>
      </c>
      <c r="D2758" s="5" t="s">
        <v>191</v>
      </c>
      <c r="E2758" s="5" t="s">
        <v>5944</v>
      </c>
      <c r="F2758" s="7" t="s">
        <v>8929</v>
      </c>
      <c r="G2758">
        <v>6</v>
      </c>
      <c r="H2758">
        <v>711</v>
      </c>
      <c r="I2758">
        <v>298</v>
      </c>
    </row>
    <row r="2759" spans="1:9" x14ac:dyDescent="0.25">
      <c r="A2759">
        <v>7768</v>
      </c>
      <c r="B2759" t="s">
        <v>4057</v>
      </c>
      <c r="D2759" s="5" t="s">
        <v>191</v>
      </c>
      <c r="E2759" s="5" t="s">
        <v>5944</v>
      </c>
      <c r="F2759" s="7" t="s">
        <v>7410</v>
      </c>
      <c r="G2759">
        <v>6</v>
      </c>
      <c r="H2759">
        <v>282</v>
      </c>
      <c r="I2759">
        <v>129</v>
      </c>
    </row>
    <row r="2760" spans="1:9" x14ac:dyDescent="0.25">
      <c r="A2760">
        <v>7768</v>
      </c>
      <c r="B2760" t="s">
        <v>5632</v>
      </c>
      <c r="D2760" s="5" t="s">
        <v>191</v>
      </c>
      <c r="E2760" s="5" t="s">
        <v>5944</v>
      </c>
      <c r="F2760" s="7" t="s">
        <v>9088</v>
      </c>
      <c r="G2760">
        <v>6</v>
      </c>
      <c r="H2760">
        <v>776</v>
      </c>
      <c r="I2760">
        <v>337</v>
      </c>
    </row>
    <row r="2761" spans="1:9" x14ac:dyDescent="0.25">
      <c r="A2761">
        <v>7771</v>
      </c>
      <c r="B2761" t="s">
        <v>4711</v>
      </c>
      <c r="D2761" s="5" t="s">
        <v>191</v>
      </c>
      <c r="E2761" s="5" t="s">
        <v>5944</v>
      </c>
      <c r="F2761" s="7" t="s">
        <v>8104</v>
      </c>
      <c r="G2761">
        <v>6</v>
      </c>
      <c r="H2761">
        <v>226</v>
      </c>
      <c r="I2761">
        <v>114</v>
      </c>
    </row>
    <row r="2762" spans="1:9" x14ac:dyDescent="0.25">
      <c r="A2762">
        <v>7772</v>
      </c>
      <c r="B2762" t="s">
        <v>3797</v>
      </c>
      <c r="D2762" s="5" t="s">
        <v>191</v>
      </c>
      <c r="E2762" s="5" t="s">
        <v>5944</v>
      </c>
      <c r="F2762" s="7" t="s">
        <v>7131</v>
      </c>
      <c r="G2762">
        <v>6</v>
      </c>
      <c r="H2762">
        <v>97</v>
      </c>
      <c r="I2762">
        <v>62</v>
      </c>
    </row>
    <row r="2763" spans="1:9" x14ac:dyDescent="0.25">
      <c r="A2763">
        <v>7772</v>
      </c>
      <c r="B2763" t="s">
        <v>5612</v>
      </c>
      <c r="D2763" s="5" t="s">
        <v>191</v>
      </c>
      <c r="E2763" s="5" t="s">
        <v>5944</v>
      </c>
      <c r="F2763" s="7" t="s">
        <v>9068</v>
      </c>
      <c r="G2763">
        <v>6</v>
      </c>
      <c r="H2763">
        <v>215</v>
      </c>
      <c r="I2763">
        <v>115</v>
      </c>
    </row>
    <row r="2764" spans="1:9" x14ac:dyDescent="0.25">
      <c r="A2764">
        <v>7773</v>
      </c>
      <c r="B2764" t="s">
        <v>4024</v>
      </c>
      <c r="D2764" s="5" t="s">
        <v>191</v>
      </c>
      <c r="E2764" s="5" t="s">
        <v>5944</v>
      </c>
      <c r="F2764" s="7" t="s">
        <v>7372</v>
      </c>
      <c r="G2764">
        <v>6</v>
      </c>
      <c r="H2764">
        <v>83</v>
      </c>
      <c r="I2764">
        <v>70</v>
      </c>
    </row>
    <row r="2765" spans="1:9" x14ac:dyDescent="0.25">
      <c r="A2765">
        <v>7773</v>
      </c>
      <c r="B2765" t="s">
        <v>5611</v>
      </c>
      <c r="D2765" s="5" t="s">
        <v>191</v>
      </c>
      <c r="E2765" s="5" t="s">
        <v>5944</v>
      </c>
      <c r="F2765" s="7" t="s">
        <v>9067</v>
      </c>
      <c r="G2765">
        <v>4</v>
      </c>
      <c r="H2765">
        <v>1859</v>
      </c>
      <c r="I2765">
        <v>896</v>
      </c>
    </row>
    <row r="2766" spans="1:9" x14ac:dyDescent="0.25">
      <c r="A2766">
        <v>7773</v>
      </c>
      <c r="B2766" t="s">
        <v>5611</v>
      </c>
      <c r="C2766" t="s">
        <v>9999</v>
      </c>
      <c r="D2766" s="5" t="s">
        <v>191</v>
      </c>
      <c r="E2766" s="5" t="s">
        <v>5944</v>
      </c>
      <c r="F2766" s="7" t="s">
        <v>9067</v>
      </c>
      <c r="G2766">
        <v>4</v>
      </c>
      <c r="H2766">
        <v>170</v>
      </c>
      <c r="I2766">
        <v>64</v>
      </c>
    </row>
    <row r="2767" spans="1:9" x14ac:dyDescent="0.25">
      <c r="A2767">
        <v>7774</v>
      </c>
      <c r="B2767" t="s">
        <v>4296</v>
      </c>
      <c r="D2767" s="5" t="s">
        <v>191</v>
      </c>
      <c r="E2767" s="5" t="s">
        <v>5944</v>
      </c>
      <c r="F2767" s="7" t="s">
        <v>7663</v>
      </c>
      <c r="G2767">
        <v>6</v>
      </c>
      <c r="H2767">
        <v>401</v>
      </c>
      <c r="I2767">
        <v>183</v>
      </c>
    </row>
    <row r="2768" spans="1:9" x14ac:dyDescent="0.25">
      <c r="A2768">
        <v>7775</v>
      </c>
      <c r="B2768" t="s">
        <v>3774</v>
      </c>
      <c r="D2768" s="5" t="s">
        <v>191</v>
      </c>
      <c r="E2768" s="5" t="s">
        <v>5944</v>
      </c>
      <c r="F2768" s="7" t="s">
        <v>7108</v>
      </c>
      <c r="G2768">
        <v>6</v>
      </c>
      <c r="H2768">
        <v>226</v>
      </c>
      <c r="I2768">
        <v>83</v>
      </c>
    </row>
    <row r="2769" spans="1:9" x14ac:dyDescent="0.25">
      <c r="A2769">
        <v>7775</v>
      </c>
      <c r="B2769" t="s">
        <v>4033</v>
      </c>
      <c r="C2769" t="s">
        <v>9550</v>
      </c>
      <c r="D2769" s="5" t="s">
        <v>191</v>
      </c>
      <c r="E2769" s="5" t="s">
        <v>5944</v>
      </c>
      <c r="F2769" s="7" t="s">
        <v>7385</v>
      </c>
      <c r="G2769">
        <v>6</v>
      </c>
      <c r="H2769">
        <v>46</v>
      </c>
      <c r="I2769">
        <v>22</v>
      </c>
    </row>
    <row r="2770" spans="1:9" x14ac:dyDescent="0.25">
      <c r="A2770">
        <v>7775</v>
      </c>
      <c r="B2770" t="s">
        <v>4033</v>
      </c>
      <c r="D2770" s="5" t="s">
        <v>191</v>
      </c>
      <c r="E2770" s="5" t="s">
        <v>5944</v>
      </c>
      <c r="F2770" s="7" t="s">
        <v>7385</v>
      </c>
      <c r="G2770">
        <v>6</v>
      </c>
      <c r="H2770">
        <v>218</v>
      </c>
      <c r="I2770">
        <v>94</v>
      </c>
    </row>
    <row r="2771" spans="1:9" x14ac:dyDescent="0.25">
      <c r="A2771">
        <v>7775</v>
      </c>
      <c r="B2771" t="s">
        <v>4176</v>
      </c>
      <c r="D2771" s="5" t="s">
        <v>191</v>
      </c>
      <c r="E2771" s="5" t="s">
        <v>5944</v>
      </c>
      <c r="F2771" s="7" t="s">
        <v>7539</v>
      </c>
      <c r="G2771">
        <v>6</v>
      </c>
      <c r="H2771">
        <v>163</v>
      </c>
      <c r="I2771">
        <v>72</v>
      </c>
    </row>
    <row r="2772" spans="1:9" x14ac:dyDescent="0.25">
      <c r="A2772">
        <v>7775</v>
      </c>
      <c r="B2772" t="s">
        <v>4243</v>
      </c>
      <c r="D2772" s="5" t="s">
        <v>191</v>
      </c>
      <c r="E2772" s="5" t="s">
        <v>5944</v>
      </c>
      <c r="F2772" s="7" t="s">
        <v>7608</v>
      </c>
      <c r="G2772">
        <v>6</v>
      </c>
      <c r="H2772">
        <v>909</v>
      </c>
      <c r="I2772">
        <v>359</v>
      </c>
    </row>
    <row r="2773" spans="1:9" x14ac:dyDescent="0.25">
      <c r="A2773">
        <v>7781</v>
      </c>
      <c r="B2773" t="s">
        <v>3800</v>
      </c>
      <c r="D2773" s="5" t="s">
        <v>191</v>
      </c>
      <c r="E2773" s="5" t="s">
        <v>6138</v>
      </c>
      <c r="F2773" s="7" t="s">
        <v>7134</v>
      </c>
      <c r="G2773">
        <v>6</v>
      </c>
      <c r="H2773">
        <v>190</v>
      </c>
      <c r="I2773">
        <v>100</v>
      </c>
    </row>
    <row r="2774" spans="1:9" x14ac:dyDescent="0.25">
      <c r="A2774">
        <v>7781</v>
      </c>
      <c r="B2774" t="s">
        <v>4205</v>
      </c>
      <c r="D2774" s="5" t="s">
        <v>191</v>
      </c>
      <c r="E2774" s="5" t="s">
        <v>6138</v>
      </c>
      <c r="F2774" s="7" t="s">
        <v>7570</v>
      </c>
      <c r="G2774">
        <v>6</v>
      </c>
      <c r="H2774">
        <v>465</v>
      </c>
      <c r="I2774">
        <v>206</v>
      </c>
    </row>
    <row r="2775" spans="1:9" x14ac:dyDescent="0.25">
      <c r="A2775">
        <v>7781</v>
      </c>
      <c r="B2775" t="s">
        <v>4986</v>
      </c>
      <c r="D2775" s="5" t="s">
        <v>191</v>
      </c>
      <c r="E2775" s="5" t="s">
        <v>6138</v>
      </c>
      <c r="F2775" s="7" t="s">
        <v>8396</v>
      </c>
      <c r="G2775">
        <v>6</v>
      </c>
      <c r="H2775">
        <v>109</v>
      </c>
      <c r="I2775">
        <v>59</v>
      </c>
    </row>
    <row r="2776" spans="1:9" x14ac:dyDescent="0.25">
      <c r="A2776">
        <v>7782</v>
      </c>
      <c r="B2776" t="s">
        <v>3019</v>
      </c>
      <c r="D2776" s="5" t="s">
        <v>191</v>
      </c>
      <c r="E2776" s="5" t="s">
        <v>6138</v>
      </c>
      <c r="F2776" s="7" t="s">
        <v>6241</v>
      </c>
      <c r="G2776">
        <v>6</v>
      </c>
      <c r="H2776">
        <v>196</v>
      </c>
      <c r="I2776">
        <v>98</v>
      </c>
    </row>
    <row r="2777" spans="1:9" x14ac:dyDescent="0.25">
      <c r="A2777">
        <v>7783</v>
      </c>
      <c r="B2777" t="s">
        <v>4269</v>
      </c>
      <c r="D2777" s="5" t="s">
        <v>191</v>
      </c>
      <c r="E2777" s="5" t="s">
        <v>6138</v>
      </c>
      <c r="F2777" s="7" t="s">
        <v>7634</v>
      </c>
      <c r="G2777">
        <v>6</v>
      </c>
      <c r="H2777">
        <v>845</v>
      </c>
      <c r="I2777">
        <v>401</v>
      </c>
    </row>
    <row r="2778" spans="1:9" x14ac:dyDescent="0.25">
      <c r="A2778">
        <v>7784</v>
      </c>
      <c r="B2778" t="s">
        <v>4490</v>
      </c>
      <c r="D2778" s="5" t="s">
        <v>191</v>
      </c>
      <c r="E2778" s="5" t="s">
        <v>6138</v>
      </c>
      <c r="F2778" s="7" t="s">
        <v>7875</v>
      </c>
      <c r="G2778">
        <v>6</v>
      </c>
      <c r="H2778">
        <v>651</v>
      </c>
      <c r="I2778">
        <v>316</v>
      </c>
    </row>
    <row r="2779" spans="1:9" x14ac:dyDescent="0.25">
      <c r="A2779">
        <v>7785</v>
      </c>
      <c r="B2779" t="s">
        <v>4997</v>
      </c>
      <c r="D2779" s="5" t="s">
        <v>191</v>
      </c>
      <c r="E2779" s="5" t="s">
        <v>6138</v>
      </c>
      <c r="F2779" s="7" t="s">
        <v>8411</v>
      </c>
      <c r="G2779">
        <v>6</v>
      </c>
      <c r="H2779">
        <v>588</v>
      </c>
      <c r="I2779">
        <v>244</v>
      </c>
    </row>
    <row r="2780" spans="1:9" x14ac:dyDescent="0.25">
      <c r="A2780">
        <v>7800</v>
      </c>
      <c r="B2780" t="s">
        <v>4018</v>
      </c>
      <c r="D2780" s="5" t="s">
        <v>191</v>
      </c>
      <c r="E2780" s="5" t="s">
        <v>5944</v>
      </c>
      <c r="F2780" s="7" t="s">
        <v>7366</v>
      </c>
      <c r="G2780">
        <v>6</v>
      </c>
      <c r="H2780">
        <v>411</v>
      </c>
      <c r="I2780">
        <v>170</v>
      </c>
    </row>
    <row r="2781" spans="1:9" x14ac:dyDescent="0.25">
      <c r="A2781">
        <v>7800</v>
      </c>
      <c r="B2781" t="s">
        <v>4515</v>
      </c>
      <c r="D2781" s="5" t="s">
        <v>191</v>
      </c>
      <c r="E2781" s="5" t="s">
        <v>5944</v>
      </c>
      <c r="F2781" s="7" t="s">
        <v>7900</v>
      </c>
      <c r="G2781">
        <v>6</v>
      </c>
      <c r="H2781">
        <v>299</v>
      </c>
      <c r="I2781">
        <v>124</v>
      </c>
    </row>
    <row r="2782" spans="1:9" x14ac:dyDescent="0.25">
      <c r="A2782">
        <v>7800</v>
      </c>
      <c r="B2782" t="s">
        <v>2593</v>
      </c>
      <c r="D2782" s="5" t="s">
        <v>191</v>
      </c>
      <c r="E2782" s="5" t="s">
        <v>5944</v>
      </c>
      <c r="F2782" s="7" t="s">
        <v>8425</v>
      </c>
      <c r="G2782">
        <v>4</v>
      </c>
      <c r="H2782">
        <v>6993</v>
      </c>
      <c r="I2782">
        <v>3368</v>
      </c>
    </row>
    <row r="2783" spans="1:9" x14ac:dyDescent="0.25">
      <c r="A2783">
        <v>7811</v>
      </c>
      <c r="B2783" t="s">
        <v>3034</v>
      </c>
      <c r="D2783" s="5" t="s">
        <v>191</v>
      </c>
      <c r="E2783" s="5" t="s">
        <v>5944</v>
      </c>
      <c r="F2783" s="7" t="s">
        <v>6261</v>
      </c>
      <c r="G2783">
        <v>6</v>
      </c>
      <c r="H2783">
        <v>197</v>
      </c>
      <c r="I2783">
        <v>111</v>
      </c>
    </row>
    <row r="2784" spans="1:9" x14ac:dyDescent="0.25">
      <c r="A2784">
        <v>7811</v>
      </c>
      <c r="B2784" t="s">
        <v>3090</v>
      </c>
      <c r="D2784" s="5" t="s">
        <v>191</v>
      </c>
      <c r="E2784" s="5" t="s">
        <v>5836</v>
      </c>
      <c r="F2784" s="7" t="s">
        <v>6329</v>
      </c>
      <c r="G2784">
        <v>6</v>
      </c>
      <c r="H2784">
        <v>120</v>
      </c>
      <c r="I2784">
        <v>50</v>
      </c>
    </row>
    <row r="2785" spans="1:9" x14ac:dyDescent="0.25">
      <c r="A2785">
        <v>7811</v>
      </c>
      <c r="B2785" t="s">
        <v>3168</v>
      </c>
      <c r="D2785" s="5" t="s">
        <v>191</v>
      </c>
      <c r="E2785" s="5" t="s">
        <v>5944</v>
      </c>
      <c r="F2785" s="7" t="s">
        <v>6445</v>
      </c>
      <c r="G2785">
        <v>6</v>
      </c>
      <c r="H2785">
        <v>127</v>
      </c>
      <c r="I2785">
        <v>55</v>
      </c>
    </row>
    <row r="2786" spans="1:9" x14ac:dyDescent="0.25">
      <c r="A2786">
        <v>7811</v>
      </c>
      <c r="B2786" t="s">
        <v>5115</v>
      </c>
      <c r="D2786" s="5" t="s">
        <v>191</v>
      </c>
      <c r="E2786" s="5" t="s">
        <v>5836</v>
      </c>
      <c r="F2786" s="7" t="s">
        <v>8535</v>
      </c>
      <c r="G2786">
        <v>6</v>
      </c>
      <c r="H2786">
        <v>859</v>
      </c>
      <c r="I2786">
        <v>306</v>
      </c>
    </row>
    <row r="2787" spans="1:9" x14ac:dyDescent="0.25">
      <c r="A2787">
        <v>7811</v>
      </c>
      <c r="B2787" t="s">
        <v>5115</v>
      </c>
      <c r="C2787" t="s">
        <v>9832</v>
      </c>
      <c r="D2787" s="5" t="s">
        <v>191</v>
      </c>
      <c r="E2787" s="5" t="s">
        <v>5836</v>
      </c>
      <c r="F2787" s="7" t="s">
        <v>8535</v>
      </c>
      <c r="G2787">
        <v>6</v>
      </c>
      <c r="H2787">
        <v>214</v>
      </c>
      <c r="I2787">
        <v>84</v>
      </c>
    </row>
    <row r="2788" spans="1:9" x14ac:dyDescent="0.25">
      <c r="A2788">
        <v>7811</v>
      </c>
      <c r="B2788" t="s">
        <v>5226</v>
      </c>
      <c r="D2788" s="5" t="s">
        <v>191</v>
      </c>
      <c r="E2788" s="5" t="s">
        <v>5836</v>
      </c>
      <c r="F2788" s="7" t="s">
        <v>8660</v>
      </c>
      <c r="G2788">
        <v>6</v>
      </c>
      <c r="H2788">
        <v>118</v>
      </c>
      <c r="I2788">
        <v>56</v>
      </c>
    </row>
    <row r="2789" spans="1:9" x14ac:dyDescent="0.25">
      <c r="A2789">
        <v>7811</v>
      </c>
      <c r="B2789" t="s">
        <v>5457</v>
      </c>
      <c r="D2789" s="5" t="s">
        <v>191</v>
      </c>
      <c r="E2789" s="5" t="s">
        <v>5944</v>
      </c>
      <c r="F2789" s="7" t="s">
        <v>8907</v>
      </c>
      <c r="G2789">
        <v>6</v>
      </c>
      <c r="H2789">
        <v>239</v>
      </c>
      <c r="I2789">
        <v>97</v>
      </c>
    </row>
    <row r="2790" spans="1:9" x14ac:dyDescent="0.25">
      <c r="A2790">
        <v>7812</v>
      </c>
      <c r="B2790" t="s">
        <v>3541</v>
      </c>
      <c r="D2790" s="5" t="s">
        <v>191</v>
      </c>
      <c r="E2790" s="5" t="s">
        <v>5944</v>
      </c>
      <c r="F2790" s="7" t="s">
        <v>6856</v>
      </c>
      <c r="G2790">
        <v>6</v>
      </c>
      <c r="H2790">
        <v>275</v>
      </c>
      <c r="I2790">
        <v>110</v>
      </c>
    </row>
    <row r="2791" spans="1:9" x14ac:dyDescent="0.25">
      <c r="A2791">
        <v>7813</v>
      </c>
      <c r="B2791" t="s">
        <v>5151</v>
      </c>
      <c r="D2791" s="5" t="s">
        <v>191</v>
      </c>
      <c r="E2791" s="5" t="s">
        <v>5944</v>
      </c>
      <c r="F2791" s="7" t="s">
        <v>8572</v>
      </c>
      <c r="G2791">
        <v>6</v>
      </c>
      <c r="H2791">
        <v>312</v>
      </c>
      <c r="I2791">
        <v>114</v>
      </c>
    </row>
    <row r="2792" spans="1:9" x14ac:dyDescent="0.25">
      <c r="A2792">
        <v>7814</v>
      </c>
      <c r="B2792" t="s">
        <v>2849</v>
      </c>
      <c r="D2792" s="5" t="s">
        <v>191</v>
      </c>
      <c r="E2792" s="5" t="s">
        <v>5944</v>
      </c>
      <c r="F2792" s="7" t="s">
        <v>6014</v>
      </c>
      <c r="G2792">
        <v>6</v>
      </c>
      <c r="H2792">
        <v>88</v>
      </c>
      <c r="I2792">
        <v>59</v>
      </c>
    </row>
    <row r="2793" spans="1:9" x14ac:dyDescent="0.25">
      <c r="A2793">
        <v>7814</v>
      </c>
      <c r="B2793" t="s">
        <v>4007</v>
      </c>
      <c r="D2793" s="5" t="s">
        <v>191</v>
      </c>
      <c r="E2793" s="5" t="s">
        <v>5944</v>
      </c>
      <c r="F2793" s="7" t="s">
        <v>7355</v>
      </c>
      <c r="G2793">
        <v>6</v>
      </c>
      <c r="H2793">
        <v>110</v>
      </c>
      <c r="I2793">
        <v>52</v>
      </c>
    </row>
    <row r="2794" spans="1:9" x14ac:dyDescent="0.25">
      <c r="A2794">
        <v>7814</v>
      </c>
      <c r="B2794" t="s">
        <v>4631</v>
      </c>
      <c r="D2794" s="5" t="s">
        <v>191</v>
      </c>
      <c r="E2794" s="5" t="s">
        <v>5836</v>
      </c>
      <c r="F2794" s="7" t="s">
        <v>8020</v>
      </c>
      <c r="G2794">
        <v>6</v>
      </c>
      <c r="H2794">
        <v>349</v>
      </c>
      <c r="I2794">
        <v>145</v>
      </c>
    </row>
    <row r="2795" spans="1:9" x14ac:dyDescent="0.25">
      <c r="A2795">
        <v>7814</v>
      </c>
      <c r="B2795" t="s">
        <v>5010</v>
      </c>
      <c r="D2795" s="5" t="s">
        <v>191</v>
      </c>
      <c r="E2795" s="5" t="s">
        <v>5944</v>
      </c>
      <c r="F2795" s="7" t="s">
        <v>8426</v>
      </c>
      <c r="G2795">
        <v>6</v>
      </c>
      <c r="H2795">
        <v>138</v>
      </c>
      <c r="I2795">
        <v>46</v>
      </c>
    </row>
    <row r="2796" spans="1:9" x14ac:dyDescent="0.25">
      <c r="A2796">
        <v>7815</v>
      </c>
      <c r="B2796" t="s">
        <v>3659</v>
      </c>
      <c r="D2796" s="5" t="s">
        <v>191</v>
      </c>
      <c r="E2796" s="5" t="s">
        <v>5944</v>
      </c>
      <c r="F2796" s="7" t="s">
        <v>6988</v>
      </c>
      <c r="G2796">
        <v>4</v>
      </c>
      <c r="H2796">
        <v>4504</v>
      </c>
      <c r="I2796">
        <v>2273</v>
      </c>
    </row>
    <row r="2797" spans="1:9" x14ac:dyDescent="0.25">
      <c r="A2797">
        <v>7817</v>
      </c>
      <c r="B2797" t="s">
        <v>3291</v>
      </c>
      <c r="D2797" s="5" t="s">
        <v>191</v>
      </c>
      <c r="E2797" s="5" t="s">
        <v>5944</v>
      </c>
      <c r="F2797" s="7" t="s">
        <v>6584</v>
      </c>
      <c r="G2797">
        <v>6</v>
      </c>
      <c r="H2797">
        <v>584</v>
      </c>
      <c r="I2797">
        <v>238</v>
      </c>
    </row>
    <row r="2798" spans="1:9" x14ac:dyDescent="0.25">
      <c r="A2798">
        <v>7817</v>
      </c>
      <c r="B2798" t="s">
        <v>4283</v>
      </c>
      <c r="D2798" s="5" t="s">
        <v>191</v>
      </c>
      <c r="E2798" s="5" t="s">
        <v>5944</v>
      </c>
      <c r="F2798" s="7" t="s">
        <v>7650</v>
      </c>
      <c r="G2798">
        <v>6</v>
      </c>
      <c r="H2798">
        <v>183</v>
      </c>
      <c r="I2798">
        <v>71</v>
      </c>
    </row>
    <row r="2799" spans="1:9" x14ac:dyDescent="0.25">
      <c r="A2799">
        <v>7817</v>
      </c>
      <c r="B2799" t="s">
        <v>4879</v>
      </c>
      <c r="D2799" s="5" t="s">
        <v>191</v>
      </c>
      <c r="E2799" s="5" t="s">
        <v>5944</v>
      </c>
      <c r="F2799" s="7" t="s">
        <v>8285</v>
      </c>
      <c r="G2799">
        <v>6</v>
      </c>
      <c r="H2799">
        <v>194</v>
      </c>
      <c r="I2799">
        <v>86</v>
      </c>
    </row>
    <row r="2800" spans="1:9" x14ac:dyDescent="0.25">
      <c r="A2800">
        <v>7818</v>
      </c>
      <c r="B2800" t="s">
        <v>2593</v>
      </c>
      <c r="C2800" t="s">
        <v>9796</v>
      </c>
      <c r="D2800" s="5" t="s">
        <v>191</v>
      </c>
      <c r="E2800" s="5" t="s">
        <v>5944</v>
      </c>
      <c r="F2800" s="7" t="s">
        <v>8425</v>
      </c>
      <c r="G2800">
        <v>4</v>
      </c>
      <c r="H2800">
        <v>1339</v>
      </c>
      <c r="I2800">
        <v>472</v>
      </c>
    </row>
    <row r="2801" spans="1:9" x14ac:dyDescent="0.25">
      <c r="A2801">
        <v>7822</v>
      </c>
      <c r="B2801" t="s">
        <v>4461</v>
      </c>
      <c r="D2801" s="5" t="s">
        <v>191</v>
      </c>
      <c r="E2801" s="5" t="s">
        <v>5944</v>
      </c>
      <c r="F2801" s="7" t="s">
        <v>7841</v>
      </c>
      <c r="G2801">
        <v>6</v>
      </c>
      <c r="H2801">
        <v>1341</v>
      </c>
      <c r="I2801">
        <v>513</v>
      </c>
    </row>
    <row r="2802" spans="1:9" x14ac:dyDescent="0.25">
      <c r="A2802">
        <v>7823</v>
      </c>
      <c r="B2802" t="s">
        <v>4052</v>
      </c>
      <c r="D2802" s="5" t="s">
        <v>191</v>
      </c>
      <c r="E2802" s="5" t="s">
        <v>5944</v>
      </c>
      <c r="F2802" s="7" t="s">
        <v>7404</v>
      </c>
      <c r="G2802">
        <v>6</v>
      </c>
      <c r="H2802">
        <v>184</v>
      </c>
      <c r="I2802">
        <v>71</v>
      </c>
    </row>
    <row r="2803" spans="1:9" x14ac:dyDescent="0.25">
      <c r="A2803">
        <v>7823</v>
      </c>
      <c r="B2803" t="s">
        <v>5011</v>
      </c>
      <c r="D2803" s="5" t="s">
        <v>191</v>
      </c>
      <c r="E2803" s="5" t="s">
        <v>5944</v>
      </c>
      <c r="F2803" s="7" t="s">
        <v>8427</v>
      </c>
      <c r="G2803">
        <v>6</v>
      </c>
      <c r="H2803">
        <v>379</v>
      </c>
      <c r="I2803">
        <v>118</v>
      </c>
    </row>
    <row r="2804" spans="1:9" x14ac:dyDescent="0.25">
      <c r="A2804">
        <v>7824</v>
      </c>
      <c r="B2804" t="s">
        <v>3386</v>
      </c>
      <c r="D2804" s="5" t="s">
        <v>191</v>
      </c>
      <c r="E2804" s="5" t="s">
        <v>5944</v>
      </c>
      <c r="F2804" s="7" t="s">
        <v>6686</v>
      </c>
      <c r="G2804">
        <v>6</v>
      </c>
      <c r="H2804">
        <v>325</v>
      </c>
      <c r="I2804">
        <v>124</v>
      </c>
    </row>
    <row r="2805" spans="1:9" x14ac:dyDescent="0.25">
      <c r="A2805">
        <v>7824</v>
      </c>
      <c r="B2805" t="s">
        <v>4645</v>
      </c>
      <c r="D2805" s="5" t="s">
        <v>191</v>
      </c>
      <c r="E2805" s="5" t="s">
        <v>5944</v>
      </c>
      <c r="F2805" s="7" t="s">
        <v>8034</v>
      </c>
      <c r="G2805">
        <v>6</v>
      </c>
      <c r="H2805">
        <v>278</v>
      </c>
      <c r="I2805">
        <v>105</v>
      </c>
    </row>
    <row r="2806" spans="1:9" x14ac:dyDescent="0.25">
      <c r="A2806">
        <v>7825</v>
      </c>
      <c r="B2806" t="s">
        <v>4645</v>
      </c>
      <c r="C2806" t="s">
        <v>10039</v>
      </c>
      <c r="D2806" t="s">
        <v>191</v>
      </c>
      <c r="E2806" t="s">
        <v>5944</v>
      </c>
      <c r="F2806" s="8" t="s">
        <v>8034</v>
      </c>
      <c r="G2806" s="9">
        <v>6</v>
      </c>
      <c r="H2806" s="9">
        <v>278</v>
      </c>
      <c r="I2806" s="9">
        <v>105</v>
      </c>
    </row>
    <row r="2807" spans="1:9" x14ac:dyDescent="0.25">
      <c r="A2807">
        <v>7826</v>
      </c>
      <c r="B2807" t="s">
        <v>2806</v>
      </c>
      <c r="D2807" s="5" t="s">
        <v>191</v>
      </c>
      <c r="E2807" s="5" t="s">
        <v>5944</v>
      </c>
      <c r="F2807" s="7" t="s">
        <v>5943</v>
      </c>
      <c r="G2807">
        <v>6</v>
      </c>
      <c r="H2807">
        <v>1124</v>
      </c>
      <c r="I2807">
        <v>290</v>
      </c>
    </row>
    <row r="2808" spans="1:9" x14ac:dyDescent="0.25">
      <c r="A2808">
        <v>7827</v>
      </c>
      <c r="B2808" t="s">
        <v>3003</v>
      </c>
      <c r="D2808" s="5" t="s">
        <v>191</v>
      </c>
      <c r="E2808" s="5" t="s">
        <v>5944</v>
      </c>
      <c r="F2808" s="7" t="s">
        <v>6219</v>
      </c>
      <c r="G2808">
        <v>5</v>
      </c>
      <c r="H2808">
        <v>2030</v>
      </c>
      <c r="I2808">
        <v>913</v>
      </c>
    </row>
    <row r="2809" spans="1:9" x14ac:dyDescent="0.25">
      <c r="A2809">
        <v>7827</v>
      </c>
      <c r="B2809" t="s">
        <v>3003</v>
      </c>
      <c r="C2809" t="s">
        <v>9252</v>
      </c>
      <c r="D2809" s="5" t="s">
        <v>191</v>
      </c>
      <c r="E2809" s="5" t="s">
        <v>5944</v>
      </c>
      <c r="F2809" s="7" t="s">
        <v>6219</v>
      </c>
      <c r="G2809">
        <v>5</v>
      </c>
      <c r="H2809">
        <v>130</v>
      </c>
      <c r="I2809">
        <v>73</v>
      </c>
    </row>
    <row r="2810" spans="1:9" x14ac:dyDescent="0.25">
      <c r="A2810">
        <v>7827</v>
      </c>
      <c r="B2810" t="s">
        <v>3901</v>
      </c>
      <c r="D2810" s="5" t="s">
        <v>191</v>
      </c>
      <c r="E2810" s="5" t="s">
        <v>5944</v>
      </c>
      <c r="F2810" s="7" t="s">
        <v>7243</v>
      </c>
      <c r="G2810">
        <v>6</v>
      </c>
      <c r="H2810">
        <v>273</v>
      </c>
      <c r="I2810">
        <v>129</v>
      </c>
    </row>
    <row r="2811" spans="1:9" x14ac:dyDescent="0.25">
      <c r="A2811">
        <v>7831</v>
      </c>
      <c r="B2811" t="s">
        <v>4758</v>
      </c>
      <c r="D2811" s="5" t="s">
        <v>191</v>
      </c>
      <c r="E2811" s="5" t="s">
        <v>5836</v>
      </c>
      <c r="F2811" s="7" t="s">
        <v>8156</v>
      </c>
      <c r="G2811">
        <v>6</v>
      </c>
      <c r="H2811">
        <v>1886</v>
      </c>
      <c r="I2811">
        <v>658</v>
      </c>
    </row>
    <row r="2812" spans="1:9" x14ac:dyDescent="0.25">
      <c r="A2812">
        <v>7833</v>
      </c>
      <c r="B2812" t="s">
        <v>3586</v>
      </c>
      <c r="D2812" s="5" t="s">
        <v>191</v>
      </c>
      <c r="E2812" s="5" t="s">
        <v>5836</v>
      </c>
      <c r="F2812" s="7" t="s">
        <v>6904</v>
      </c>
      <c r="G2812">
        <v>6</v>
      </c>
      <c r="H2812">
        <v>1345</v>
      </c>
      <c r="I2812">
        <v>470</v>
      </c>
    </row>
    <row r="2813" spans="1:9" x14ac:dyDescent="0.25">
      <c r="A2813">
        <v>7833</v>
      </c>
      <c r="B2813" t="s">
        <v>4903</v>
      </c>
      <c r="D2813" s="5" t="s">
        <v>191</v>
      </c>
      <c r="E2813" s="5" t="s">
        <v>5836</v>
      </c>
      <c r="F2813" s="7" t="s">
        <v>8309</v>
      </c>
      <c r="G2813">
        <v>6</v>
      </c>
      <c r="H2813">
        <v>135</v>
      </c>
      <c r="I2813">
        <v>60</v>
      </c>
    </row>
    <row r="2814" spans="1:9" x14ac:dyDescent="0.25">
      <c r="A2814">
        <v>7833</v>
      </c>
      <c r="B2814" t="s">
        <v>5245</v>
      </c>
      <c r="D2814" s="5" t="s">
        <v>191</v>
      </c>
      <c r="E2814" s="5" t="s">
        <v>5836</v>
      </c>
      <c r="F2814" s="7" t="s">
        <v>8682</v>
      </c>
      <c r="G2814">
        <v>6</v>
      </c>
      <c r="H2814">
        <v>121</v>
      </c>
      <c r="I2814">
        <v>52</v>
      </c>
    </row>
    <row r="2815" spans="1:9" x14ac:dyDescent="0.25">
      <c r="A2815">
        <v>7834</v>
      </c>
      <c r="B2815" t="s">
        <v>2895</v>
      </c>
      <c r="D2815" s="5" t="s">
        <v>191</v>
      </c>
      <c r="E2815" s="5" t="s">
        <v>5875</v>
      </c>
      <c r="F2815" s="7" t="s">
        <v>6073</v>
      </c>
      <c r="G2815">
        <v>6</v>
      </c>
      <c r="H2815">
        <v>766</v>
      </c>
      <c r="I2815">
        <v>279</v>
      </c>
    </row>
    <row r="2816" spans="1:9" x14ac:dyDescent="0.25">
      <c r="A2816">
        <v>7834</v>
      </c>
      <c r="B2816" t="s">
        <v>5327</v>
      </c>
      <c r="D2816" s="5" t="s">
        <v>191</v>
      </c>
      <c r="E2816" s="5" t="s">
        <v>5875</v>
      </c>
      <c r="F2816" s="7" t="s">
        <v>8769</v>
      </c>
      <c r="G2816">
        <v>6</v>
      </c>
      <c r="H2816">
        <v>56</v>
      </c>
      <c r="I2816">
        <v>28</v>
      </c>
    </row>
    <row r="2817" spans="1:9" x14ac:dyDescent="0.25">
      <c r="A2817">
        <v>7834</v>
      </c>
      <c r="B2817" t="s">
        <v>5340</v>
      </c>
      <c r="D2817" s="5" t="s">
        <v>191</v>
      </c>
      <c r="E2817" s="5" t="s">
        <v>5875</v>
      </c>
      <c r="F2817" s="7" t="s">
        <v>8782</v>
      </c>
      <c r="G2817">
        <v>6</v>
      </c>
      <c r="H2817">
        <v>289</v>
      </c>
      <c r="I2817">
        <v>103</v>
      </c>
    </row>
    <row r="2818" spans="1:9" x14ac:dyDescent="0.25">
      <c r="A2818">
        <v>7836</v>
      </c>
      <c r="B2818" t="s">
        <v>3058</v>
      </c>
      <c r="D2818" s="5" t="s">
        <v>191</v>
      </c>
      <c r="E2818" s="5" t="s">
        <v>5875</v>
      </c>
      <c r="F2818" s="7" t="s">
        <v>6292</v>
      </c>
      <c r="G2818">
        <v>6</v>
      </c>
      <c r="H2818">
        <v>356</v>
      </c>
      <c r="I2818">
        <v>137</v>
      </c>
    </row>
    <row r="2819" spans="1:9" x14ac:dyDescent="0.25">
      <c r="A2819">
        <v>7836</v>
      </c>
      <c r="B2819" t="s">
        <v>4671</v>
      </c>
      <c r="D2819" s="5" t="s">
        <v>191</v>
      </c>
      <c r="E2819" s="5" t="s">
        <v>5875</v>
      </c>
      <c r="F2819" s="7" t="s">
        <v>8063</v>
      </c>
      <c r="G2819">
        <v>6</v>
      </c>
      <c r="H2819">
        <v>138</v>
      </c>
      <c r="I2819">
        <v>60</v>
      </c>
    </row>
    <row r="2820" spans="1:9" x14ac:dyDescent="0.25">
      <c r="A2820">
        <v>7837</v>
      </c>
      <c r="B2820" t="s">
        <v>3680</v>
      </c>
      <c r="C2820" t="s">
        <v>9468</v>
      </c>
      <c r="D2820" s="5" t="s">
        <v>191</v>
      </c>
      <c r="E2820" s="5" t="s">
        <v>5875</v>
      </c>
      <c r="F2820" s="7" t="s">
        <v>7010</v>
      </c>
      <c r="G2820">
        <v>6</v>
      </c>
      <c r="H2820">
        <v>139</v>
      </c>
      <c r="I2820">
        <v>56</v>
      </c>
    </row>
    <row r="2821" spans="1:9" x14ac:dyDescent="0.25">
      <c r="A2821">
        <v>7837</v>
      </c>
      <c r="B2821" t="s">
        <v>3680</v>
      </c>
      <c r="D2821" s="5" t="s">
        <v>191</v>
      </c>
      <c r="E2821" s="5" t="s">
        <v>5875</v>
      </c>
      <c r="F2821" s="7" t="s">
        <v>7010</v>
      </c>
      <c r="G2821">
        <v>6</v>
      </c>
      <c r="H2821">
        <v>149</v>
      </c>
      <c r="I2821">
        <v>58</v>
      </c>
    </row>
    <row r="2822" spans="1:9" x14ac:dyDescent="0.25">
      <c r="A2822">
        <v>7837</v>
      </c>
      <c r="B2822" t="s">
        <v>3680</v>
      </c>
      <c r="C2822" t="s">
        <v>9469</v>
      </c>
      <c r="D2822" s="5" t="s">
        <v>191</v>
      </c>
      <c r="E2822" s="5" t="s">
        <v>5875</v>
      </c>
      <c r="F2822" s="7" t="s">
        <v>7010</v>
      </c>
      <c r="G2822">
        <v>6</v>
      </c>
      <c r="H2822">
        <v>100</v>
      </c>
      <c r="I2822">
        <v>44</v>
      </c>
    </row>
    <row r="2823" spans="1:9" x14ac:dyDescent="0.25">
      <c r="A2823">
        <v>7838</v>
      </c>
      <c r="B2823" t="s">
        <v>3013</v>
      </c>
      <c r="D2823" s="5" t="s">
        <v>191</v>
      </c>
      <c r="E2823" s="5" t="s">
        <v>5875</v>
      </c>
      <c r="F2823" s="7" t="s">
        <v>6234</v>
      </c>
      <c r="G2823">
        <v>6</v>
      </c>
      <c r="H2823">
        <v>96</v>
      </c>
      <c r="I2823">
        <v>36</v>
      </c>
    </row>
    <row r="2824" spans="1:9" x14ac:dyDescent="0.25">
      <c r="A2824">
        <v>7838</v>
      </c>
      <c r="B2824" t="s">
        <v>3146</v>
      </c>
      <c r="C2824" t="s">
        <v>9308</v>
      </c>
      <c r="D2824" s="5" t="s">
        <v>191</v>
      </c>
      <c r="E2824" s="5" t="s">
        <v>5944</v>
      </c>
      <c r="F2824" s="7" t="s">
        <v>6421</v>
      </c>
      <c r="G2824">
        <v>6</v>
      </c>
      <c r="H2824">
        <v>1</v>
      </c>
      <c r="I2824">
        <v>2</v>
      </c>
    </row>
    <row r="2825" spans="1:9" x14ac:dyDescent="0.25">
      <c r="A2825">
        <v>7838</v>
      </c>
      <c r="B2825" t="s">
        <v>3728</v>
      </c>
      <c r="D2825" s="5" t="s">
        <v>191</v>
      </c>
      <c r="E2825" s="5" t="s">
        <v>5875</v>
      </c>
      <c r="F2825" s="7" t="s">
        <v>7059</v>
      </c>
      <c r="G2825">
        <v>6</v>
      </c>
      <c r="H2825">
        <v>230</v>
      </c>
      <c r="I2825">
        <v>75</v>
      </c>
    </row>
    <row r="2826" spans="1:9" x14ac:dyDescent="0.25">
      <c r="A2826">
        <v>7838</v>
      </c>
      <c r="B2826" t="s">
        <v>4231</v>
      </c>
      <c r="D2826" s="5" t="s">
        <v>191</v>
      </c>
      <c r="E2826" s="5" t="s">
        <v>5875</v>
      </c>
      <c r="F2826" s="7" t="s">
        <v>7596</v>
      </c>
      <c r="G2826">
        <v>6</v>
      </c>
      <c r="H2826">
        <v>198</v>
      </c>
      <c r="I2826">
        <v>70</v>
      </c>
    </row>
    <row r="2827" spans="1:9" x14ac:dyDescent="0.25">
      <c r="A2827">
        <v>7838</v>
      </c>
      <c r="B2827" t="s">
        <v>4444</v>
      </c>
      <c r="D2827" s="5" t="s">
        <v>191</v>
      </c>
      <c r="E2827" s="5" t="s">
        <v>5875</v>
      </c>
      <c r="F2827" s="7" t="s">
        <v>7824</v>
      </c>
      <c r="G2827">
        <v>6</v>
      </c>
      <c r="H2827">
        <v>120</v>
      </c>
      <c r="I2827">
        <v>43</v>
      </c>
    </row>
    <row r="2828" spans="1:9" x14ac:dyDescent="0.25">
      <c r="A2828">
        <v>7838</v>
      </c>
      <c r="B2828" t="s">
        <v>4732</v>
      </c>
      <c r="D2828" s="5" t="s">
        <v>191</v>
      </c>
      <c r="E2828" s="5" t="s">
        <v>5875</v>
      </c>
      <c r="F2828" s="7" t="s">
        <v>8127</v>
      </c>
      <c r="G2828">
        <v>6</v>
      </c>
      <c r="H2828">
        <v>156</v>
      </c>
      <c r="I2828">
        <v>76</v>
      </c>
    </row>
    <row r="2829" spans="1:9" x14ac:dyDescent="0.25">
      <c r="A2829">
        <v>7838</v>
      </c>
      <c r="B2829" t="s">
        <v>4804</v>
      </c>
      <c r="D2829" s="5" t="s">
        <v>191</v>
      </c>
      <c r="E2829" s="5" t="s">
        <v>5875</v>
      </c>
      <c r="F2829" s="7" t="s">
        <v>8205</v>
      </c>
      <c r="G2829">
        <v>6</v>
      </c>
      <c r="H2829">
        <v>213</v>
      </c>
      <c r="I2829">
        <v>80</v>
      </c>
    </row>
    <row r="2830" spans="1:9" x14ac:dyDescent="0.25">
      <c r="A2830">
        <v>7838</v>
      </c>
      <c r="B2830" t="s">
        <v>5518</v>
      </c>
      <c r="D2830" s="5" t="s">
        <v>191</v>
      </c>
      <c r="E2830" s="5" t="s">
        <v>5875</v>
      </c>
      <c r="F2830" s="7" t="s">
        <v>8969</v>
      </c>
      <c r="G2830">
        <v>5</v>
      </c>
      <c r="H2830">
        <v>1604</v>
      </c>
      <c r="I2830">
        <v>694</v>
      </c>
    </row>
    <row r="2831" spans="1:9" x14ac:dyDescent="0.25">
      <c r="A2831">
        <v>7838</v>
      </c>
      <c r="B2831" t="s">
        <v>5580</v>
      </c>
      <c r="D2831" s="5" t="s">
        <v>191</v>
      </c>
      <c r="E2831" s="5" t="s">
        <v>5875</v>
      </c>
      <c r="F2831" s="7" t="s">
        <v>9035</v>
      </c>
      <c r="G2831">
        <v>6</v>
      </c>
      <c r="H2831">
        <v>149</v>
      </c>
      <c r="I2831">
        <v>79</v>
      </c>
    </row>
    <row r="2832" spans="1:9" x14ac:dyDescent="0.25">
      <c r="A2832">
        <v>7839</v>
      </c>
      <c r="B2832" t="s">
        <v>3941</v>
      </c>
      <c r="D2832" s="5" t="s">
        <v>191</v>
      </c>
      <c r="E2832" s="5" t="s">
        <v>5875</v>
      </c>
      <c r="F2832" s="7" t="s">
        <v>7286</v>
      </c>
      <c r="G2832">
        <v>6</v>
      </c>
      <c r="H2832">
        <v>51</v>
      </c>
      <c r="I2832">
        <v>37</v>
      </c>
    </row>
    <row r="2833" spans="1:9" x14ac:dyDescent="0.25">
      <c r="A2833">
        <v>7839</v>
      </c>
      <c r="B2833" t="s">
        <v>5680</v>
      </c>
      <c r="D2833" s="5" t="s">
        <v>191</v>
      </c>
      <c r="E2833" s="5" t="s">
        <v>5875</v>
      </c>
      <c r="F2833" s="7" t="s">
        <v>9140</v>
      </c>
      <c r="G2833">
        <v>6</v>
      </c>
      <c r="H2833">
        <v>219</v>
      </c>
      <c r="I2833">
        <v>131</v>
      </c>
    </row>
    <row r="2834" spans="1:9" x14ac:dyDescent="0.25">
      <c r="A2834">
        <v>7841</v>
      </c>
      <c r="B2834" t="s">
        <v>2767</v>
      </c>
      <c r="D2834" s="5" t="s">
        <v>191</v>
      </c>
      <c r="E2834" s="5" t="s">
        <v>5875</v>
      </c>
      <c r="F2834" s="7" t="s">
        <v>5874</v>
      </c>
      <c r="G2834">
        <v>6</v>
      </c>
      <c r="H2834">
        <v>151</v>
      </c>
      <c r="I2834">
        <v>57</v>
      </c>
    </row>
    <row r="2835" spans="1:9" x14ac:dyDescent="0.25">
      <c r="A2835">
        <v>7841</v>
      </c>
      <c r="B2835" t="s">
        <v>2949</v>
      </c>
      <c r="D2835" s="5" t="s">
        <v>191</v>
      </c>
      <c r="E2835" s="5" t="s">
        <v>5875</v>
      </c>
      <c r="F2835" s="7" t="s">
        <v>6145</v>
      </c>
      <c r="G2835">
        <v>6</v>
      </c>
      <c r="H2835">
        <v>171</v>
      </c>
      <c r="I2835">
        <v>68</v>
      </c>
    </row>
    <row r="2836" spans="1:9" x14ac:dyDescent="0.25">
      <c r="A2836">
        <v>7841</v>
      </c>
      <c r="B2836" t="s">
        <v>4067</v>
      </c>
      <c r="D2836" s="5" t="s">
        <v>191</v>
      </c>
      <c r="E2836" s="5" t="s">
        <v>5875</v>
      </c>
      <c r="F2836" s="7" t="s">
        <v>7423</v>
      </c>
      <c r="G2836">
        <v>6</v>
      </c>
      <c r="H2836">
        <v>151</v>
      </c>
      <c r="I2836">
        <v>65</v>
      </c>
    </row>
    <row r="2837" spans="1:9" x14ac:dyDescent="0.25">
      <c r="A2837">
        <v>7841</v>
      </c>
      <c r="B2837" t="s">
        <v>4096</v>
      </c>
      <c r="D2837" s="5" t="s">
        <v>191</v>
      </c>
      <c r="E2837" s="5" t="s">
        <v>5875</v>
      </c>
      <c r="F2837" s="7" t="s">
        <v>7453</v>
      </c>
      <c r="G2837">
        <v>6</v>
      </c>
      <c r="H2837">
        <v>175</v>
      </c>
      <c r="I2837">
        <v>77</v>
      </c>
    </row>
    <row r="2838" spans="1:9" x14ac:dyDescent="0.25">
      <c r="A2838">
        <v>7841</v>
      </c>
      <c r="B2838" t="s">
        <v>4969</v>
      </c>
      <c r="D2838" s="5" t="s">
        <v>191</v>
      </c>
      <c r="E2838" s="5" t="s">
        <v>5875</v>
      </c>
      <c r="F2838" s="7" t="s">
        <v>8377</v>
      </c>
      <c r="G2838">
        <v>6</v>
      </c>
      <c r="H2838">
        <v>177</v>
      </c>
      <c r="I2838">
        <v>75</v>
      </c>
    </row>
    <row r="2839" spans="1:9" x14ac:dyDescent="0.25">
      <c r="A2839">
        <v>7843</v>
      </c>
      <c r="B2839" t="s">
        <v>3146</v>
      </c>
      <c r="D2839" s="5" t="s">
        <v>191</v>
      </c>
      <c r="E2839" s="5" t="s">
        <v>5944</v>
      </c>
      <c r="F2839" s="7" t="s">
        <v>6421</v>
      </c>
      <c r="G2839">
        <v>6</v>
      </c>
      <c r="H2839">
        <v>200</v>
      </c>
      <c r="I2839">
        <v>85</v>
      </c>
    </row>
    <row r="2840" spans="1:9" x14ac:dyDescent="0.25">
      <c r="A2840">
        <v>7843</v>
      </c>
      <c r="B2840" t="s">
        <v>3328</v>
      </c>
      <c r="D2840" s="5" t="s">
        <v>191</v>
      </c>
      <c r="E2840" s="5" t="s">
        <v>5944</v>
      </c>
      <c r="F2840" s="7" t="s">
        <v>6622</v>
      </c>
      <c r="G2840">
        <v>6</v>
      </c>
      <c r="H2840">
        <v>101</v>
      </c>
      <c r="I2840">
        <v>42</v>
      </c>
    </row>
    <row r="2841" spans="1:9" x14ac:dyDescent="0.25">
      <c r="A2841">
        <v>7843</v>
      </c>
      <c r="B2841" t="s">
        <v>3939</v>
      </c>
      <c r="D2841" s="5" t="s">
        <v>191</v>
      </c>
      <c r="E2841" s="5" t="s">
        <v>5944</v>
      </c>
      <c r="F2841" s="7" t="s">
        <v>7284</v>
      </c>
      <c r="G2841">
        <v>6</v>
      </c>
      <c r="H2841">
        <v>439</v>
      </c>
      <c r="I2841">
        <v>183</v>
      </c>
    </row>
    <row r="2842" spans="1:9" x14ac:dyDescent="0.25">
      <c r="A2842">
        <v>7843</v>
      </c>
      <c r="B2842" t="s">
        <v>5135</v>
      </c>
      <c r="D2842" s="5" t="s">
        <v>191</v>
      </c>
      <c r="E2842" s="5" t="s">
        <v>5944</v>
      </c>
      <c r="F2842" s="7" t="s">
        <v>8555</v>
      </c>
      <c r="G2842">
        <v>6</v>
      </c>
      <c r="H2842">
        <v>201</v>
      </c>
      <c r="I2842">
        <v>97</v>
      </c>
    </row>
    <row r="2843" spans="1:9" x14ac:dyDescent="0.25">
      <c r="A2843">
        <v>7843</v>
      </c>
      <c r="B2843" t="s">
        <v>5339</v>
      </c>
      <c r="D2843" s="5" t="s">
        <v>191</v>
      </c>
      <c r="E2843" s="5" t="s">
        <v>5944</v>
      </c>
      <c r="F2843" s="7" t="s">
        <v>8781</v>
      </c>
      <c r="G2843">
        <v>6</v>
      </c>
      <c r="H2843">
        <v>159</v>
      </c>
      <c r="I2843">
        <v>78</v>
      </c>
    </row>
    <row r="2844" spans="1:9" x14ac:dyDescent="0.25">
      <c r="A2844">
        <v>7846</v>
      </c>
      <c r="B2844" t="s">
        <v>3322</v>
      </c>
      <c r="D2844" s="5" t="s">
        <v>191</v>
      </c>
      <c r="E2844" s="5" t="s">
        <v>5944</v>
      </c>
      <c r="F2844" s="7" t="s">
        <v>6616</v>
      </c>
      <c r="G2844">
        <v>6</v>
      </c>
      <c r="H2844">
        <v>190</v>
      </c>
      <c r="I2844">
        <v>89</v>
      </c>
    </row>
    <row r="2845" spans="1:9" x14ac:dyDescent="0.25">
      <c r="A2845">
        <v>7847</v>
      </c>
      <c r="B2845" t="s">
        <v>3330</v>
      </c>
      <c r="D2845" s="5" t="s">
        <v>191</v>
      </c>
      <c r="E2845" s="5" t="s">
        <v>5944</v>
      </c>
      <c r="F2845" s="7" t="s">
        <v>6624</v>
      </c>
      <c r="G2845">
        <v>6</v>
      </c>
      <c r="H2845">
        <v>166</v>
      </c>
      <c r="I2845">
        <v>76</v>
      </c>
    </row>
    <row r="2846" spans="1:9" x14ac:dyDescent="0.25">
      <c r="A2846">
        <v>7847</v>
      </c>
      <c r="B2846" t="s">
        <v>3780</v>
      </c>
      <c r="D2846" s="5" t="s">
        <v>191</v>
      </c>
      <c r="E2846" s="5" t="s">
        <v>5944</v>
      </c>
      <c r="F2846" s="7" t="s">
        <v>7114</v>
      </c>
      <c r="G2846">
        <v>6</v>
      </c>
      <c r="H2846">
        <v>199</v>
      </c>
      <c r="I2846">
        <v>85</v>
      </c>
    </row>
    <row r="2847" spans="1:9" x14ac:dyDescent="0.25">
      <c r="A2847">
        <v>7847</v>
      </c>
      <c r="B2847" t="s">
        <v>4100</v>
      </c>
      <c r="D2847" s="5" t="s">
        <v>191</v>
      </c>
      <c r="E2847" s="5" t="s">
        <v>5944</v>
      </c>
      <c r="F2847" s="7" t="s">
        <v>7457</v>
      </c>
      <c r="G2847">
        <v>6</v>
      </c>
      <c r="H2847">
        <v>217</v>
      </c>
      <c r="I2847">
        <v>91</v>
      </c>
    </row>
    <row r="2848" spans="1:9" x14ac:dyDescent="0.25">
      <c r="A2848">
        <v>7849</v>
      </c>
      <c r="B2848" t="s">
        <v>3321</v>
      </c>
      <c r="D2848" s="5" t="s">
        <v>191</v>
      </c>
      <c r="E2848" s="5" t="s">
        <v>5944</v>
      </c>
      <c r="F2848" s="7" t="s">
        <v>6615</v>
      </c>
      <c r="G2848">
        <v>6</v>
      </c>
      <c r="H2848">
        <v>149</v>
      </c>
      <c r="I2848">
        <v>74</v>
      </c>
    </row>
    <row r="2849" spans="1:9" x14ac:dyDescent="0.25">
      <c r="A2849">
        <v>7850</v>
      </c>
      <c r="B2849" t="s">
        <v>3327</v>
      </c>
      <c r="D2849" s="5" t="s">
        <v>191</v>
      </c>
      <c r="E2849" s="5" t="s">
        <v>5944</v>
      </c>
      <c r="F2849" s="7" t="s">
        <v>6621</v>
      </c>
      <c r="G2849">
        <v>6</v>
      </c>
      <c r="H2849">
        <v>267</v>
      </c>
      <c r="I2849">
        <v>107</v>
      </c>
    </row>
    <row r="2850" spans="1:9" x14ac:dyDescent="0.25">
      <c r="A2850">
        <v>7851</v>
      </c>
      <c r="B2850" t="s">
        <v>3329</v>
      </c>
      <c r="D2850" s="5" t="s">
        <v>191</v>
      </c>
      <c r="E2850" s="5" t="s">
        <v>5944</v>
      </c>
      <c r="F2850" s="7" t="s">
        <v>6623</v>
      </c>
      <c r="G2850">
        <v>6</v>
      </c>
      <c r="H2850">
        <v>630</v>
      </c>
      <c r="I2850">
        <v>248</v>
      </c>
    </row>
    <row r="2851" spans="1:9" x14ac:dyDescent="0.25">
      <c r="A2851">
        <v>7853</v>
      </c>
      <c r="B2851" t="s">
        <v>3577</v>
      </c>
      <c r="D2851" s="5" t="s">
        <v>191</v>
      </c>
      <c r="E2851" s="5" t="s">
        <v>5944</v>
      </c>
      <c r="F2851" s="7" t="s">
        <v>6893</v>
      </c>
      <c r="G2851">
        <v>6</v>
      </c>
      <c r="H2851">
        <v>271</v>
      </c>
      <c r="I2851">
        <v>94</v>
      </c>
    </row>
    <row r="2852" spans="1:9" x14ac:dyDescent="0.25">
      <c r="A2852">
        <v>7854</v>
      </c>
      <c r="B2852" t="s">
        <v>4314</v>
      </c>
      <c r="C2852" t="s">
        <v>9613</v>
      </c>
      <c r="D2852" s="5" t="s">
        <v>191</v>
      </c>
      <c r="E2852" s="5" t="s">
        <v>5944</v>
      </c>
      <c r="F2852" s="7" t="s">
        <v>7684</v>
      </c>
      <c r="G2852">
        <v>6</v>
      </c>
      <c r="H2852">
        <v>9</v>
      </c>
      <c r="I2852">
        <v>11</v>
      </c>
    </row>
    <row r="2853" spans="1:9" x14ac:dyDescent="0.25">
      <c r="A2853">
        <v>7854</v>
      </c>
      <c r="B2853" t="s">
        <v>4314</v>
      </c>
      <c r="D2853" s="5" t="s">
        <v>191</v>
      </c>
      <c r="E2853" s="5" t="s">
        <v>5944</v>
      </c>
      <c r="F2853" s="7" t="s">
        <v>7684</v>
      </c>
      <c r="G2853">
        <v>6</v>
      </c>
      <c r="H2853">
        <v>289</v>
      </c>
      <c r="I2853">
        <v>125</v>
      </c>
    </row>
    <row r="2854" spans="1:9" x14ac:dyDescent="0.25">
      <c r="A2854">
        <v>7900</v>
      </c>
      <c r="B2854" t="s">
        <v>3092</v>
      </c>
      <c r="C2854" t="s">
        <v>9273</v>
      </c>
      <c r="D2854" s="5" t="s">
        <v>191</v>
      </c>
      <c r="E2854" s="5" t="s">
        <v>5909</v>
      </c>
      <c r="F2854" s="7" t="s">
        <v>6332</v>
      </c>
      <c r="G2854">
        <v>6</v>
      </c>
      <c r="H2854">
        <v>107</v>
      </c>
      <c r="I2854">
        <v>39</v>
      </c>
    </row>
    <row r="2855" spans="1:9" x14ac:dyDescent="0.25">
      <c r="A2855">
        <v>7900</v>
      </c>
      <c r="B2855" t="s">
        <v>3092</v>
      </c>
      <c r="D2855" s="5" t="s">
        <v>191</v>
      </c>
      <c r="E2855" s="5" t="s">
        <v>5909</v>
      </c>
      <c r="F2855" s="7" t="s">
        <v>6332</v>
      </c>
      <c r="G2855">
        <v>6</v>
      </c>
      <c r="H2855">
        <v>214</v>
      </c>
      <c r="I2855">
        <v>89</v>
      </c>
    </row>
    <row r="2856" spans="1:9" x14ac:dyDescent="0.25">
      <c r="A2856">
        <v>7900</v>
      </c>
      <c r="B2856" t="s">
        <v>3209</v>
      </c>
      <c r="D2856" s="5" t="s">
        <v>191</v>
      </c>
      <c r="E2856" s="5" t="s">
        <v>5909</v>
      </c>
      <c r="F2856" s="7" t="s">
        <v>6488</v>
      </c>
      <c r="G2856">
        <v>6</v>
      </c>
      <c r="H2856">
        <v>364</v>
      </c>
      <c r="I2856">
        <v>164</v>
      </c>
    </row>
    <row r="2857" spans="1:9" x14ac:dyDescent="0.25">
      <c r="A2857">
        <v>7900</v>
      </c>
      <c r="B2857" t="s">
        <v>2594</v>
      </c>
      <c r="C2857" t="s">
        <v>9889</v>
      </c>
      <c r="D2857" s="5" t="s">
        <v>191</v>
      </c>
      <c r="E2857" s="5" t="s">
        <v>5909</v>
      </c>
      <c r="F2857" s="7" t="s">
        <v>8650</v>
      </c>
      <c r="G2857">
        <v>4</v>
      </c>
      <c r="H2857">
        <v>135</v>
      </c>
      <c r="I2857">
        <v>62</v>
      </c>
    </row>
    <row r="2858" spans="1:9" x14ac:dyDescent="0.25">
      <c r="A2858">
        <v>7900</v>
      </c>
      <c r="B2858" t="s">
        <v>2594</v>
      </c>
      <c r="D2858" s="5" t="s">
        <v>191</v>
      </c>
      <c r="E2858" s="5" t="s">
        <v>5909</v>
      </c>
      <c r="F2858" s="7" t="s">
        <v>8650</v>
      </c>
      <c r="G2858">
        <v>4</v>
      </c>
      <c r="H2858">
        <v>8551</v>
      </c>
      <c r="I2858">
        <v>4066</v>
      </c>
    </row>
    <row r="2859" spans="1:9" x14ac:dyDescent="0.25">
      <c r="A2859">
        <v>7900</v>
      </c>
      <c r="B2859" t="s">
        <v>2594</v>
      </c>
      <c r="C2859" t="s">
        <v>9890</v>
      </c>
      <c r="D2859" s="5" t="s">
        <v>191</v>
      </c>
      <c r="E2859" s="5" t="s">
        <v>5909</v>
      </c>
      <c r="F2859" s="7" t="s">
        <v>8650</v>
      </c>
      <c r="G2859">
        <v>4</v>
      </c>
      <c r="H2859">
        <v>134</v>
      </c>
      <c r="I2859">
        <v>53</v>
      </c>
    </row>
    <row r="2860" spans="1:9" x14ac:dyDescent="0.25">
      <c r="A2860">
        <v>7912</v>
      </c>
      <c r="B2860" t="s">
        <v>4494</v>
      </c>
      <c r="D2860" s="5" t="s">
        <v>191</v>
      </c>
      <c r="E2860" s="5" t="s">
        <v>5909</v>
      </c>
      <c r="F2860" s="7" t="s">
        <v>7879</v>
      </c>
      <c r="G2860">
        <v>6</v>
      </c>
      <c r="H2860">
        <v>576</v>
      </c>
      <c r="I2860">
        <v>215</v>
      </c>
    </row>
    <row r="2861" spans="1:9" x14ac:dyDescent="0.25">
      <c r="A2861">
        <v>7912</v>
      </c>
      <c r="B2861" t="s">
        <v>4519</v>
      </c>
      <c r="D2861" s="5" t="s">
        <v>191</v>
      </c>
      <c r="E2861" s="5" t="s">
        <v>5909</v>
      </c>
      <c r="F2861" s="7" t="s">
        <v>7904</v>
      </c>
      <c r="G2861">
        <v>6</v>
      </c>
      <c r="H2861">
        <v>274</v>
      </c>
      <c r="I2861">
        <v>124</v>
      </c>
    </row>
    <row r="2862" spans="1:9" x14ac:dyDescent="0.25">
      <c r="A2862">
        <v>7912</v>
      </c>
      <c r="B2862" t="s">
        <v>4625</v>
      </c>
      <c r="D2862" s="5" t="s">
        <v>191</v>
      </c>
      <c r="E2862" s="5" t="s">
        <v>5909</v>
      </c>
      <c r="F2862" s="7" t="s">
        <v>8014</v>
      </c>
      <c r="G2862">
        <v>6</v>
      </c>
      <c r="H2862">
        <v>182</v>
      </c>
      <c r="I2862">
        <v>67</v>
      </c>
    </row>
    <row r="2863" spans="1:9" x14ac:dyDescent="0.25">
      <c r="A2863">
        <v>7913</v>
      </c>
      <c r="B2863" t="s">
        <v>5181</v>
      </c>
      <c r="D2863" s="5" t="s">
        <v>191</v>
      </c>
      <c r="E2863" s="5" t="s">
        <v>6247</v>
      </c>
      <c r="F2863" s="7" t="s">
        <v>8607</v>
      </c>
      <c r="G2863">
        <v>6</v>
      </c>
      <c r="H2863">
        <v>325</v>
      </c>
      <c r="I2863">
        <v>134</v>
      </c>
    </row>
    <row r="2864" spans="1:9" x14ac:dyDescent="0.25">
      <c r="A2864">
        <v>7914</v>
      </c>
      <c r="B2864" t="s">
        <v>2939</v>
      </c>
      <c r="D2864" s="5" t="s">
        <v>191</v>
      </c>
      <c r="E2864" s="5" t="s">
        <v>5909</v>
      </c>
      <c r="F2864" s="7" t="s">
        <v>6131</v>
      </c>
      <c r="G2864">
        <v>6</v>
      </c>
      <c r="H2864">
        <v>191</v>
      </c>
      <c r="I2864">
        <v>74</v>
      </c>
    </row>
    <row r="2865" spans="1:9" x14ac:dyDescent="0.25">
      <c r="A2865">
        <v>7914</v>
      </c>
      <c r="B2865" t="s">
        <v>3906</v>
      </c>
      <c r="D2865" s="5" t="s">
        <v>191</v>
      </c>
      <c r="E2865" s="5" t="s">
        <v>5909</v>
      </c>
      <c r="F2865" s="7" t="s">
        <v>7248</v>
      </c>
      <c r="G2865">
        <v>6</v>
      </c>
      <c r="H2865">
        <v>132</v>
      </c>
      <c r="I2865">
        <v>53</v>
      </c>
    </row>
    <row r="2866" spans="1:9" x14ac:dyDescent="0.25">
      <c r="A2866">
        <v>7914</v>
      </c>
      <c r="B2866" t="s">
        <v>4931</v>
      </c>
      <c r="D2866" s="5" t="s">
        <v>191</v>
      </c>
      <c r="E2866" s="5" t="s">
        <v>5909</v>
      </c>
      <c r="F2866" s="7" t="s">
        <v>8338</v>
      </c>
      <c r="G2866">
        <v>6</v>
      </c>
      <c r="H2866">
        <v>322</v>
      </c>
      <c r="I2866">
        <v>135</v>
      </c>
    </row>
    <row r="2867" spans="1:9" x14ac:dyDescent="0.25">
      <c r="A2867">
        <v>7915</v>
      </c>
      <c r="B2867" t="s">
        <v>3279</v>
      </c>
      <c r="D2867" s="5" t="s">
        <v>191</v>
      </c>
      <c r="E2867" s="5" t="s">
        <v>5909</v>
      </c>
      <c r="F2867" s="7" t="s">
        <v>6568</v>
      </c>
      <c r="G2867">
        <v>6</v>
      </c>
      <c r="H2867">
        <v>423</v>
      </c>
      <c r="I2867">
        <v>166</v>
      </c>
    </row>
    <row r="2868" spans="1:9" x14ac:dyDescent="0.25">
      <c r="A2868">
        <v>7915</v>
      </c>
      <c r="B2868" t="s">
        <v>5184</v>
      </c>
      <c r="D2868" s="5" t="s">
        <v>191</v>
      </c>
      <c r="E2868" s="5" t="s">
        <v>5909</v>
      </c>
      <c r="F2868" s="7" t="s">
        <v>8610</v>
      </c>
      <c r="G2868">
        <v>6</v>
      </c>
      <c r="H2868">
        <v>271</v>
      </c>
      <c r="I2868">
        <v>117</v>
      </c>
    </row>
    <row r="2869" spans="1:9" x14ac:dyDescent="0.25">
      <c r="A2869">
        <v>7918</v>
      </c>
      <c r="B2869" t="s">
        <v>4173</v>
      </c>
      <c r="D2869" s="5" t="s">
        <v>1299</v>
      </c>
      <c r="E2869" s="5" t="s">
        <v>6016</v>
      </c>
      <c r="F2869" s="7" t="s">
        <v>7536</v>
      </c>
      <c r="G2869">
        <v>6</v>
      </c>
      <c r="H2869">
        <v>505</v>
      </c>
      <c r="I2869">
        <v>238</v>
      </c>
    </row>
    <row r="2870" spans="1:9" x14ac:dyDescent="0.25">
      <c r="A2870">
        <v>7918</v>
      </c>
      <c r="B2870" t="s">
        <v>5180</v>
      </c>
      <c r="D2870" s="5" t="s">
        <v>1299</v>
      </c>
      <c r="E2870" s="5" t="s">
        <v>6016</v>
      </c>
      <c r="F2870" s="7" t="s">
        <v>8606</v>
      </c>
      <c r="G2870">
        <v>6</v>
      </c>
      <c r="H2870">
        <v>101</v>
      </c>
      <c r="I2870">
        <v>63</v>
      </c>
    </row>
    <row r="2871" spans="1:9" x14ac:dyDescent="0.25">
      <c r="A2871">
        <v>7918</v>
      </c>
      <c r="B2871" t="s">
        <v>5441</v>
      </c>
      <c r="D2871" s="5" t="s">
        <v>1299</v>
      </c>
      <c r="E2871" s="5" t="s">
        <v>6016</v>
      </c>
      <c r="F2871" s="7" t="s">
        <v>8890</v>
      </c>
      <c r="G2871">
        <v>6</v>
      </c>
      <c r="H2871">
        <v>234</v>
      </c>
      <c r="I2871">
        <v>143</v>
      </c>
    </row>
    <row r="2872" spans="1:9" x14ac:dyDescent="0.25">
      <c r="A2872">
        <v>7921</v>
      </c>
      <c r="B2872" t="s">
        <v>5045</v>
      </c>
      <c r="D2872" s="5" t="s">
        <v>191</v>
      </c>
      <c r="E2872" s="5" t="s">
        <v>5909</v>
      </c>
      <c r="F2872" s="7" t="s">
        <v>8463</v>
      </c>
      <c r="G2872">
        <v>6</v>
      </c>
      <c r="H2872">
        <v>324</v>
      </c>
      <c r="I2872">
        <v>125</v>
      </c>
    </row>
    <row r="2873" spans="1:9" x14ac:dyDescent="0.25">
      <c r="A2873">
        <v>7922</v>
      </c>
      <c r="B2873" t="s">
        <v>5034</v>
      </c>
      <c r="C2873" t="s">
        <v>9803</v>
      </c>
      <c r="D2873" s="5" t="s">
        <v>191</v>
      </c>
      <c r="E2873" s="5" t="s">
        <v>5909</v>
      </c>
      <c r="F2873" s="7" t="s">
        <v>8452</v>
      </c>
      <c r="G2873">
        <v>6</v>
      </c>
      <c r="H2873">
        <v>79</v>
      </c>
      <c r="I2873">
        <v>30</v>
      </c>
    </row>
    <row r="2874" spans="1:9" x14ac:dyDescent="0.25">
      <c r="A2874">
        <v>7922</v>
      </c>
      <c r="B2874" t="s">
        <v>5034</v>
      </c>
      <c r="D2874" s="5" t="s">
        <v>191</v>
      </c>
      <c r="E2874" s="5" t="s">
        <v>5909</v>
      </c>
      <c r="F2874" s="7" t="s">
        <v>8452</v>
      </c>
      <c r="G2874">
        <v>6</v>
      </c>
      <c r="H2874">
        <v>341</v>
      </c>
      <c r="I2874">
        <v>132</v>
      </c>
    </row>
    <row r="2875" spans="1:9" x14ac:dyDescent="0.25">
      <c r="A2875">
        <v>7923</v>
      </c>
      <c r="B2875" t="s">
        <v>2958</v>
      </c>
      <c r="D2875" s="5" t="s">
        <v>191</v>
      </c>
      <c r="E2875" s="5" t="s">
        <v>5909</v>
      </c>
      <c r="F2875" s="7" t="s">
        <v>6156</v>
      </c>
      <c r="G2875">
        <v>6</v>
      </c>
      <c r="H2875">
        <v>191</v>
      </c>
      <c r="I2875">
        <v>79</v>
      </c>
    </row>
    <row r="2876" spans="1:9" x14ac:dyDescent="0.25">
      <c r="A2876">
        <v>7923</v>
      </c>
      <c r="B2876" t="s">
        <v>4742</v>
      </c>
      <c r="D2876" s="5" t="s">
        <v>191</v>
      </c>
      <c r="E2876" s="5" t="s">
        <v>5909</v>
      </c>
      <c r="F2876" s="7" t="s">
        <v>8138</v>
      </c>
      <c r="G2876">
        <v>6</v>
      </c>
      <c r="H2876">
        <v>143</v>
      </c>
      <c r="I2876">
        <v>60</v>
      </c>
    </row>
    <row r="2877" spans="1:9" x14ac:dyDescent="0.25">
      <c r="A2877">
        <v>7923</v>
      </c>
      <c r="B2877" t="s">
        <v>4742</v>
      </c>
      <c r="C2877" t="s">
        <v>9717</v>
      </c>
      <c r="D2877" s="5" t="s">
        <v>191</v>
      </c>
      <c r="E2877" s="5" t="s">
        <v>5909</v>
      </c>
      <c r="F2877" s="7" t="s">
        <v>8138</v>
      </c>
      <c r="G2877">
        <v>6</v>
      </c>
      <c r="H2877">
        <v>133</v>
      </c>
      <c r="I2877">
        <v>54</v>
      </c>
    </row>
    <row r="2878" spans="1:9" x14ac:dyDescent="0.25">
      <c r="A2878">
        <v>7924</v>
      </c>
      <c r="B2878" t="s">
        <v>5058</v>
      </c>
      <c r="D2878" s="5" t="s">
        <v>191</v>
      </c>
      <c r="E2878" s="5" t="s">
        <v>5909</v>
      </c>
      <c r="F2878" s="7" t="s">
        <v>8476</v>
      </c>
      <c r="G2878">
        <v>6</v>
      </c>
      <c r="H2878">
        <v>224</v>
      </c>
      <c r="I2878">
        <v>111</v>
      </c>
    </row>
    <row r="2879" spans="1:9" x14ac:dyDescent="0.25">
      <c r="A2879">
        <v>7925</v>
      </c>
      <c r="B2879" t="s">
        <v>4256</v>
      </c>
      <c r="D2879" s="5" t="s">
        <v>191</v>
      </c>
      <c r="E2879" s="5" t="s">
        <v>5909</v>
      </c>
      <c r="F2879" s="7" t="s">
        <v>7621</v>
      </c>
      <c r="G2879">
        <v>6</v>
      </c>
      <c r="H2879">
        <v>77</v>
      </c>
      <c r="I2879">
        <v>51</v>
      </c>
    </row>
    <row r="2880" spans="1:9" x14ac:dyDescent="0.25">
      <c r="A2880">
        <v>7925</v>
      </c>
      <c r="B2880" t="s">
        <v>5044</v>
      </c>
      <c r="C2880" t="s">
        <v>9806</v>
      </c>
      <c r="D2880" s="5" t="s">
        <v>191</v>
      </c>
      <c r="E2880" s="5" t="s">
        <v>5909</v>
      </c>
      <c r="F2880" s="7" t="s">
        <v>8462</v>
      </c>
      <c r="G2880">
        <v>6</v>
      </c>
      <c r="H2880">
        <v>13</v>
      </c>
      <c r="I2880">
        <v>11</v>
      </c>
    </row>
    <row r="2881" spans="1:9" x14ac:dyDescent="0.25">
      <c r="A2881">
        <v>7925</v>
      </c>
      <c r="B2881" t="s">
        <v>5044</v>
      </c>
      <c r="C2881" t="s">
        <v>9807</v>
      </c>
      <c r="D2881" s="5" t="s">
        <v>191</v>
      </c>
      <c r="E2881" s="5" t="s">
        <v>5909</v>
      </c>
      <c r="F2881" s="7" t="s">
        <v>8462</v>
      </c>
      <c r="G2881">
        <v>6</v>
      </c>
      <c r="H2881">
        <v>133</v>
      </c>
      <c r="I2881">
        <v>70</v>
      </c>
    </row>
    <row r="2882" spans="1:9" x14ac:dyDescent="0.25">
      <c r="A2882">
        <v>7925</v>
      </c>
      <c r="B2882" t="s">
        <v>5044</v>
      </c>
      <c r="D2882" s="5" t="s">
        <v>191</v>
      </c>
      <c r="E2882" s="5" t="s">
        <v>5909</v>
      </c>
      <c r="F2882" s="7" t="s">
        <v>8462</v>
      </c>
      <c r="G2882">
        <v>6</v>
      </c>
      <c r="H2882">
        <v>230</v>
      </c>
      <c r="I2882">
        <v>122</v>
      </c>
    </row>
    <row r="2883" spans="1:9" x14ac:dyDescent="0.25">
      <c r="A2883">
        <v>7925</v>
      </c>
      <c r="B2883" t="s">
        <v>5044</v>
      </c>
      <c r="C2883" t="s">
        <v>9808</v>
      </c>
      <c r="D2883" s="5" t="s">
        <v>191</v>
      </c>
      <c r="E2883" s="5" t="s">
        <v>5909</v>
      </c>
      <c r="F2883" s="7" t="s">
        <v>8462</v>
      </c>
      <c r="G2883">
        <v>6</v>
      </c>
      <c r="H2883">
        <v>6</v>
      </c>
      <c r="I2883">
        <v>7</v>
      </c>
    </row>
    <row r="2884" spans="1:9" x14ac:dyDescent="0.25">
      <c r="A2884">
        <v>7926</v>
      </c>
      <c r="B2884" t="s">
        <v>5557</v>
      </c>
      <c r="D2884" s="5" t="s">
        <v>191</v>
      </c>
      <c r="E2884" s="5" t="s">
        <v>5909</v>
      </c>
      <c r="F2884" s="7" t="s">
        <v>9009</v>
      </c>
      <c r="G2884">
        <v>6</v>
      </c>
      <c r="H2884">
        <v>200</v>
      </c>
      <c r="I2884">
        <v>91</v>
      </c>
    </row>
    <row r="2885" spans="1:9" x14ac:dyDescent="0.25">
      <c r="A2885">
        <v>7932</v>
      </c>
      <c r="B2885" t="s">
        <v>2788</v>
      </c>
      <c r="D2885" s="5" t="s">
        <v>191</v>
      </c>
      <c r="E2885" s="5" t="s">
        <v>5909</v>
      </c>
      <c r="F2885" s="7" t="s">
        <v>5914</v>
      </c>
      <c r="G2885">
        <v>6</v>
      </c>
      <c r="H2885">
        <v>73</v>
      </c>
      <c r="I2885">
        <v>50</v>
      </c>
    </row>
    <row r="2886" spans="1:9" x14ac:dyDescent="0.25">
      <c r="A2886">
        <v>7932</v>
      </c>
      <c r="B2886" t="s">
        <v>4412</v>
      </c>
      <c r="D2886" s="5" t="s">
        <v>191</v>
      </c>
      <c r="E2886" s="5" t="s">
        <v>5909</v>
      </c>
      <c r="F2886" s="7" t="s">
        <v>7791</v>
      </c>
      <c r="G2886">
        <v>6</v>
      </c>
      <c r="H2886">
        <v>766</v>
      </c>
      <c r="I2886">
        <v>280</v>
      </c>
    </row>
    <row r="2887" spans="1:9" x14ac:dyDescent="0.25">
      <c r="A2887">
        <v>7932</v>
      </c>
      <c r="B2887" t="s">
        <v>5256</v>
      </c>
      <c r="D2887" s="5" t="s">
        <v>191</v>
      </c>
      <c r="E2887" s="5" t="s">
        <v>5909</v>
      </c>
      <c r="F2887" s="7" t="s">
        <v>8693</v>
      </c>
      <c r="G2887">
        <v>6</v>
      </c>
      <c r="H2887">
        <v>243</v>
      </c>
      <c r="I2887">
        <v>102</v>
      </c>
    </row>
    <row r="2888" spans="1:9" x14ac:dyDescent="0.25">
      <c r="A2888">
        <v>7934</v>
      </c>
      <c r="B2888" t="s">
        <v>2784</v>
      </c>
      <c r="D2888" s="5" t="s">
        <v>191</v>
      </c>
      <c r="E2888" s="5" t="s">
        <v>5909</v>
      </c>
      <c r="F2888" s="7" t="s">
        <v>5908</v>
      </c>
      <c r="G2888">
        <v>6</v>
      </c>
      <c r="H2888">
        <v>372</v>
      </c>
      <c r="I2888">
        <v>150</v>
      </c>
    </row>
    <row r="2889" spans="1:9" x14ac:dyDescent="0.25">
      <c r="A2889">
        <v>7935</v>
      </c>
      <c r="B2889" t="s">
        <v>3178</v>
      </c>
      <c r="D2889" s="5" t="s">
        <v>191</v>
      </c>
      <c r="E2889" s="5" t="s">
        <v>5909</v>
      </c>
      <c r="F2889" s="7" t="s">
        <v>6455</v>
      </c>
      <c r="G2889">
        <v>6</v>
      </c>
      <c r="H2889">
        <v>69</v>
      </c>
      <c r="I2889">
        <v>46</v>
      </c>
    </row>
    <row r="2890" spans="1:9" x14ac:dyDescent="0.25">
      <c r="A2890">
        <v>7935</v>
      </c>
      <c r="B2890" t="s">
        <v>3744</v>
      </c>
      <c r="D2890" s="5" t="s">
        <v>191</v>
      </c>
      <c r="E2890" s="5" t="s">
        <v>5909</v>
      </c>
      <c r="F2890" s="7" t="s">
        <v>7077</v>
      </c>
      <c r="G2890">
        <v>6</v>
      </c>
      <c r="H2890">
        <v>48</v>
      </c>
      <c r="I2890">
        <v>28</v>
      </c>
    </row>
    <row r="2891" spans="1:9" x14ac:dyDescent="0.25">
      <c r="A2891">
        <v>7935</v>
      </c>
      <c r="B2891" t="s">
        <v>3760</v>
      </c>
      <c r="D2891" s="5" t="s">
        <v>191</v>
      </c>
      <c r="E2891" s="5" t="s">
        <v>5909</v>
      </c>
      <c r="F2891" s="7" t="s">
        <v>7093</v>
      </c>
      <c r="G2891">
        <v>6</v>
      </c>
      <c r="H2891">
        <v>158</v>
      </c>
      <c r="I2891">
        <v>76</v>
      </c>
    </row>
    <row r="2892" spans="1:9" x14ac:dyDescent="0.25">
      <c r="A2892">
        <v>7936</v>
      </c>
      <c r="B2892" t="s">
        <v>5197</v>
      </c>
      <c r="D2892" s="5" t="s">
        <v>191</v>
      </c>
      <c r="E2892" s="5" t="s">
        <v>5909</v>
      </c>
      <c r="F2892" s="7" t="s">
        <v>8626</v>
      </c>
      <c r="G2892">
        <v>6</v>
      </c>
      <c r="H2892">
        <v>699</v>
      </c>
      <c r="I2892">
        <v>268</v>
      </c>
    </row>
    <row r="2893" spans="1:9" x14ac:dyDescent="0.25">
      <c r="A2893">
        <v>7936</v>
      </c>
      <c r="B2893" t="s">
        <v>5197</v>
      </c>
      <c r="C2893" t="s">
        <v>9870</v>
      </c>
      <c r="D2893" s="5" t="s">
        <v>191</v>
      </c>
      <c r="E2893" s="5" t="s">
        <v>5909</v>
      </c>
      <c r="F2893" s="7" t="s">
        <v>8626</v>
      </c>
      <c r="G2893">
        <v>6</v>
      </c>
      <c r="H2893">
        <v>2</v>
      </c>
      <c r="I2893">
        <v>1</v>
      </c>
    </row>
    <row r="2894" spans="1:9" x14ac:dyDescent="0.25">
      <c r="A2894">
        <v>7936</v>
      </c>
      <c r="B2894" t="s">
        <v>5197</v>
      </c>
      <c r="C2894" t="s">
        <v>9871</v>
      </c>
      <c r="D2894" s="5" t="s">
        <v>191</v>
      </c>
      <c r="E2894" s="5" t="s">
        <v>5909</v>
      </c>
      <c r="F2894" s="7" t="s">
        <v>8626</v>
      </c>
      <c r="G2894">
        <v>6</v>
      </c>
      <c r="H2894">
        <v>45</v>
      </c>
      <c r="I2894">
        <v>13</v>
      </c>
    </row>
    <row r="2895" spans="1:9" x14ac:dyDescent="0.25">
      <c r="A2895">
        <v>7937</v>
      </c>
      <c r="B2895" t="s">
        <v>3067</v>
      </c>
      <c r="C2895" t="s">
        <v>9257</v>
      </c>
      <c r="D2895" s="5" t="s">
        <v>191</v>
      </c>
      <c r="E2895" s="5" t="s">
        <v>5909</v>
      </c>
      <c r="F2895" s="7" t="s">
        <v>6303</v>
      </c>
      <c r="G2895">
        <v>6</v>
      </c>
      <c r="H2895">
        <v>87</v>
      </c>
      <c r="I2895">
        <v>34</v>
      </c>
    </row>
    <row r="2896" spans="1:9" x14ac:dyDescent="0.25">
      <c r="A2896">
        <v>7937</v>
      </c>
      <c r="B2896" t="s">
        <v>3067</v>
      </c>
      <c r="D2896" s="5" t="s">
        <v>191</v>
      </c>
      <c r="E2896" s="5" t="s">
        <v>5909</v>
      </c>
      <c r="F2896" s="7" t="s">
        <v>6303</v>
      </c>
      <c r="G2896">
        <v>6</v>
      </c>
      <c r="H2896">
        <v>239</v>
      </c>
      <c r="I2896">
        <v>131</v>
      </c>
    </row>
    <row r="2897" spans="1:9" x14ac:dyDescent="0.25">
      <c r="A2897">
        <v>7937</v>
      </c>
      <c r="B2897" t="s">
        <v>3067</v>
      </c>
      <c r="C2897" t="s">
        <v>9258</v>
      </c>
      <c r="D2897" s="5" t="s">
        <v>191</v>
      </c>
      <c r="E2897" s="5" t="s">
        <v>5909</v>
      </c>
      <c r="F2897" s="7" t="s">
        <v>6303</v>
      </c>
      <c r="G2897">
        <v>6</v>
      </c>
      <c r="H2897">
        <v>50</v>
      </c>
      <c r="I2897">
        <v>42</v>
      </c>
    </row>
    <row r="2898" spans="1:9" x14ac:dyDescent="0.25">
      <c r="A2898">
        <v>7940</v>
      </c>
      <c r="B2898" t="s">
        <v>3234</v>
      </c>
      <c r="D2898" s="5" t="s">
        <v>191</v>
      </c>
      <c r="E2898" s="5" t="s">
        <v>6247</v>
      </c>
      <c r="F2898" s="7" t="s">
        <v>6515</v>
      </c>
      <c r="G2898">
        <v>6</v>
      </c>
      <c r="H2898">
        <v>177</v>
      </c>
      <c r="I2898">
        <v>61</v>
      </c>
    </row>
    <row r="2899" spans="1:9" x14ac:dyDescent="0.25">
      <c r="A2899">
        <v>7940</v>
      </c>
      <c r="B2899" t="s">
        <v>3842</v>
      </c>
      <c r="D2899" s="5" t="s">
        <v>191</v>
      </c>
      <c r="E2899" s="5" t="s">
        <v>6247</v>
      </c>
      <c r="F2899" s="7" t="s">
        <v>7180</v>
      </c>
      <c r="G2899">
        <v>6</v>
      </c>
      <c r="H2899">
        <v>254</v>
      </c>
      <c r="I2899">
        <v>95</v>
      </c>
    </row>
    <row r="2900" spans="1:9" x14ac:dyDescent="0.25">
      <c r="A2900">
        <v>7940</v>
      </c>
      <c r="B2900" t="s">
        <v>2595</v>
      </c>
      <c r="D2900" s="5" t="s">
        <v>191</v>
      </c>
      <c r="E2900" s="5" t="s">
        <v>6247</v>
      </c>
      <c r="F2900" s="7" t="s">
        <v>8628</v>
      </c>
      <c r="G2900">
        <v>4</v>
      </c>
      <c r="H2900">
        <v>5943</v>
      </c>
      <c r="I2900">
        <v>2497</v>
      </c>
    </row>
    <row r="2901" spans="1:9" x14ac:dyDescent="0.25">
      <c r="A2901">
        <v>7951</v>
      </c>
      <c r="B2901" t="s">
        <v>3557</v>
      </c>
      <c r="D2901" s="5" t="s">
        <v>191</v>
      </c>
      <c r="E2901" s="5" t="s">
        <v>6247</v>
      </c>
      <c r="F2901" s="7" t="s">
        <v>6872</v>
      </c>
      <c r="G2901">
        <v>6</v>
      </c>
      <c r="H2901">
        <v>482</v>
      </c>
      <c r="I2901">
        <v>186</v>
      </c>
    </row>
    <row r="2902" spans="1:9" x14ac:dyDescent="0.25">
      <c r="A2902">
        <v>7951</v>
      </c>
      <c r="B2902" t="s">
        <v>4754</v>
      </c>
      <c r="D2902" s="5" t="s">
        <v>191</v>
      </c>
      <c r="E2902" s="5" t="s">
        <v>6247</v>
      </c>
      <c r="F2902" s="7" t="s">
        <v>8151</v>
      </c>
      <c r="G2902">
        <v>6</v>
      </c>
      <c r="H2902">
        <v>87</v>
      </c>
      <c r="I2902">
        <v>37</v>
      </c>
    </row>
    <row r="2903" spans="1:9" x14ac:dyDescent="0.25">
      <c r="A2903">
        <v>7951</v>
      </c>
      <c r="B2903" t="s">
        <v>5093</v>
      </c>
      <c r="D2903" s="5" t="s">
        <v>191</v>
      </c>
      <c r="E2903" s="5" t="s">
        <v>6247</v>
      </c>
      <c r="F2903" s="7" t="s">
        <v>8513</v>
      </c>
      <c r="G2903">
        <v>6</v>
      </c>
      <c r="H2903">
        <v>742</v>
      </c>
      <c r="I2903">
        <v>286</v>
      </c>
    </row>
    <row r="2904" spans="1:9" x14ac:dyDescent="0.25">
      <c r="A2904">
        <v>7951</v>
      </c>
      <c r="B2904" t="s">
        <v>5586</v>
      </c>
      <c r="D2904" s="5" t="s">
        <v>191</v>
      </c>
      <c r="E2904" s="5" t="s">
        <v>6247</v>
      </c>
      <c r="F2904" s="7" t="s">
        <v>9041</v>
      </c>
      <c r="G2904">
        <v>6</v>
      </c>
      <c r="H2904">
        <v>126</v>
      </c>
      <c r="I2904">
        <v>63</v>
      </c>
    </row>
    <row r="2905" spans="1:9" x14ac:dyDescent="0.25">
      <c r="A2905">
        <v>7953</v>
      </c>
      <c r="B2905" t="s">
        <v>3984</v>
      </c>
      <c r="D2905" s="5" t="s">
        <v>191</v>
      </c>
      <c r="E2905" s="5" t="s">
        <v>6247</v>
      </c>
      <c r="F2905" s="7" t="s">
        <v>7331</v>
      </c>
      <c r="G2905">
        <v>6</v>
      </c>
      <c r="H2905">
        <v>772</v>
      </c>
      <c r="I2905">
        <v>302</v>
      </c>
    </row>
    <row r="2906" spans="1:9" x14ac:dyDescent="0.25">
      <c r="A2906">
        <v>7954</v>
      </c>
      <c r="B2906" t="s">
        <v>3570</v>
      </c>
      <c r="D2906" s="5" t="s">
        <v>191</v>
      </c>
      <c r="E2906" s="5" t="s">
        <v>5875</v>
      </c>
      <c r="F2906" s="7" t="s">
        <v>6885</v>
      </c>
      <c r="G2906">
        <v>6</v>
      </c>
      <c r="H2906">
        <v>228</v>
      </c>
      <c r="I2906">
        <v>71</v>
      </c>
    </row>
    <row r="2907" spans="1:9" x14ac:dyDescent="0.25">
      <c r="A2907">
        <v>7954</v>
      </c>
      <c r="B2907" t="s">
        <v>3604</v>
      </c>
      <c r="D2907" s="5" t="s">
        <v>191</v>
      </c>
      <c r="E2907" s="5" t="s">
        <v>6247</v>
      </c>
      <c r="F2907" s="7" t="s">
        <v>6925</v>
      </c>
      <c r="G2907">
        <v>6</v>
      </c>
      <c r="H2907">
        <v>138</v>
      </c>
      <c r="I2907">
        <v>52</v>
      </c>
    </row>
    <row r="2908" spans="1:9" x14ac:dyDescent="0.25">
      <c r="A2908">
        <v>7954</v>
      </c>
      <c r="B2908" t="s">
        <v>3991</v>
      </c>
      <c r="D2908" s="5" t="s">
        <v>191</v>
      </c>
      <c r="E2908" s="5" t="s">
        <v>5875</v>
      </c>
      <c r="F2908" s="7" t="s">
        <v>7338</v>
      </c>
      <c r="G2908">
        <v>6</v>
      </c>
      <c r="H2908">
        <v>175</v>
      </c>
      <c r="I2908">
        <v>69</v>
      </c>
    </row>
    <row r="2909" spans="1:9" x14ac:dyDescent="0.25">
      <c r="A2909">
        <v>7954</v>
      </c>
      <c r="B2909" t="s">
        <v>4257</v>
      </c>
      <c r="D2909" s="5" t="s">
        <v>191</v>
      </c>
      <c r="E2909" s="5" t="s">
        <v>5875</v>
      </c>
      <c r="F2909" s="7" t="s">
        <v>7622</v>
      </c>
      <c r="G2909">
        <v>6</v>
      </c>
      <c r="H2909">
        <v>292</v>
      </c>
      <c r="I2909">
        <v>110</v>
      </c>
    </row>
    <row r="2910" spans="1:9" x14ac:dyDescent="0.25">
      <c r="A2910">
        <v>7954</v>
      </c>
      <c r="B2910" t="s">
        <v>4267</v>
      </c>
      <c r="D2910" s="5" t="s">
        <v>191</v>
      </c>
      <c r="E2910" s="5" t="s">
        <v>5875</v>
      </c>
      <c r="F2910" s="7" t="s">
        <v>7632</v>
      </c>
      <c r="G2910">
        <v>6</v>
      </c>
      <c r="H2910">
        <v>184</v>
      </c>
      <c r="I2910">
        <v>67</v>
      </c>
    </row>
    <row r="2911" spans="1:9" x14ac:dyDescent="0.25">
      <c r="A2911">
        <v>7956</v>
      </c>
      <c r="B2911" t="s">
        <v>5079</v>
      </c>
      <c r="C2911" t="s">
        <v>10039</v>
      </c>
      <c r="D2911" t="s">
        <v>191</v>
      </c>
      <c r="E2911" t="s">
        <v>6247</v>
      </c>
      <c r="F2911" s="8" t="s">
        <v>8498</v>
      </c>
      <c r="G2911" s="9">
        <v>6</v>
      </c>
      <c r="H2911" s="9">
        <v>315</v>
      </c>
      <c r="I2911" s="9">
        <v>113</v>
      </c>
    </row>
    <row r="2912" spans="1:9" x14ac:dyDescent="0.25">
      <c r="A2912">
        <v>7957</v>
      </c>
      <c r="B2912" t="s">
        <v>4637</v>
      </c>
      <c r="D2912" s="5" t="s">
        <v>191</v>
      </c>
      <c r="E2912" s="5" t="s">
        <v>5875</v>
      </c>
      <c r="F2912" s="7" t="s">
        <v>8026</v>
      </c>
      <c r="G2912">
        <v>6</v>
      </c>
      <c r="H2912">
        <v>139</v>
      </c>
      <c r="I2912">
        <v>66</v>
      </c>
    </row>
    <row r="2913" spans="1:9" x14ac:dyDescent="0.25">
      <c r="A2913">
        <v>7957</v>
      </c>
      <c r="B2913" t="s">
        <v>4637</v>
      </c>
      <c r="C2913" t="s">
        <v>9693</v>
      </c>
      <c r="D2913" s="5" t="s">
        <v>191</v>
      </c>
      <c r="E2913" s="5" t="s">
        <v>5875</v>
      </c>
      <c r="F2913" s="7" t="s">
        <v>8026</v>
      </c>
      <c r="G2913">
        <v>6</v>
      </c>
      <c r="H2913">
        <v>1</v>
      </c>
      <c r="I2913">
        <v>1</v>
      </c>
    </row>
    <row r="2914" spans="1:9" x14ac:dyDescent="0.25">
      <c r="A2914">
        <v>7958</v>
      </c>
      <c r="B2914" t="s">
        <v>3848</v>
      </c>
      <c r="D2914" s="5" t="s">
        <v>191</v>
      </c>
      <c r="E2914" s="5" t="s">
        <v>5875</v>
      </c>
      <c r="F2914" s="7" t="s">
        <v>7186</v>
      </c>
      <c r="G2914">
        <v>6</v>
      </c>
      <c r="H2914">
        <v>188</v>
      </c>
      <c r="I2914">
        <v>87</v>
      </c>
    </row>
    <row r="2915" spans="1:9" x14ac:dyDescent="0.25">
      <c r="A2915">
        <v>7960</v>
      </c>
      <c r="B2915" t="s">
        <v>3325</v>
      </c>
      <c r="D2915" s="5" t="s">
        <v>191</v>
      </c>
      <c r="E2915" s="5" t="s">
        <v>5875</v>
      </c>
      <c r="F2915" s="7" t="s">
        <v>6619</v>
      </c>
      <c r="G2915">
        <v>6</v>
      </c>
      <c r="H2915">
        <v>163</v>
      </c>
      <c r="I2915">
        <v>82</v>
      </c>
    </row>
    <row r="2916" spans="1:9" x14ac:dyDescent="0.25">
      <c r="A2916">
        <v>7960</v>
      </c>
      <c r="B2916" t="s">
        <v>3331</v>
      </c>
      <c r="D2916" s="5" t="s">
        <v>191</v>
      </c>
      <c r="E2916" s="5" t="s">
        <v>5875</v>
      </c>
      <c r="F2916" s="7" t="s">
        <v>6625</v>
      </c>
      <c r="G2916">
        <v>6</v>
      </c>
      <c r="H2916">
        <v>360</v>
      </c>
      <c r="I2916">
        <v>213</v>
      </c>
    </row>
    <row r="2917" spans="1:9" x14ac:dyDescent="0.25">
      <c r="A2917">
        <v>7960</v>
      </c>
      <c r="B2917" t="s">
        <v>4295</v>
      </c>
      <c r="D2917" s="5" t="s">
        <v>191</v>
      </c>
      <c r="E2917" s="5" t="s">
        <v>5875</v>
      </c>
      <c r="F2917" s="7" t="s">
        <v>7662</v>
      </c>
      <c r="G2917">
        <v>6</v>
      </c>
      <c r="H2917">
        <v>66</v>
      </c>
      <c r="I2917">
        <v>45</v>
      </c>
    </row>
    <row r="2918" spans="1:9" x14ac:dyDescent="0.25">
      <c r="A2918">
        <v>7960</v>
      </c>
      <c r="B2918" t="s">
        <v>2592</v>
      </c>
      <c r="D2918" s="5" t="s">
        <v>191</v>
      </c>
      <c r="E2918" s="5" t="s">
        <v>5875</v>
      </c>
      <c r="F2918" s="7" t="s">
        <v>8416</v>
      </c>
      <c r="G2918">
        <v>4</v>
      </c>
      <c r="H2918">
        <v>2416</v>
      </c>
      <c r="I2918">
        <v>1103</v>
      </c>
    </row>
    <row r="2919" spans="1:9" x14ac:dyDescent="0.25">
      <c r="A2919">
        <v>7960</v>
      </c>
      <c r="B2919" t="s">
        <v>5073</v>
      </c>
      <c r="D2919" s="5" t="s">
        <v>191</v>
      </c>
      <c r="E2919" s="5" t="s">
        <v>5875</v>
      </c>
      <c r="F2919" s="7" t="s">
        <v>8492</v>
      </c>
      <c r="G2919">
        <v>6</v>
      </c>
      <c r="H2919">
        <v>151</v>
      </c>
      <c r="I2919">
        <v>69</v>
      </c>
    </row>
    <row r="2920" spans="1:9" x14ac:dyDescent="0.25">
      <c r="A2920">
        <v>7960</v>
      </c>
      <c r="B2920" t="s">
        <v>5079</v>
      </c>
      <c r="D2920" s="5" t="s">
        <v>191</v>
      </c>
      <c r="E2920" s="5" t="s">
        <v>6247</v>
      </c>
      <c r="F2920" s="7" t="s">
        <v>8498</v>
      </c>
      <c r="G2920">
        <v>6</v>
      </c>
      <c r="H2920">
        <v>315</v>
      </c>
      <c r="I2920">
        <v>113</v>
      </c>
    </row>
    <row r="2921" spans="1:9" x14ac:dyDescent="0.25">
      <c r="A2921">
        <v>7964</v>
      </c>
      <c r="B2921" t="s">
        <v>3163</v>
      </c>
      <c r="D2921" s="5" t="s">
        <v>191</v>
      </c>
      <c r="E2921" s="5" t="s">
        <v>5875</v>
      </c>
      <c r="F2921" s="7" t="s">
        <v>6438</v>
      </c>
      <c r="G2921">
        <v>6</v>
      </c>
      <c r="H2921">
        <v>557</v>
      </c>
      <c r="I2921">
        <v>252</v>
      </c>
    </row>
    <row r="2922" spans="1:9" x14ac:dyDescent="0.25">
      <c r="A2922">
        <v>7966</v>
      </c>
      <c r="B2922" t="s">
        <v>3059</v>
      </c>
      <c r="D2922" s="5" t="s">
        <v>191</v>
      </c>
      <c r="E2922" s="5" t="s">
        <v>5875</v>
      </c>
      <c r="F2922" s="7" t="s">
        <v>6293</v>
      </c>
      <c r="G2922">
        <v>6</v>
      </c>
      <c r="H2922">
        <v>226</v>
      </c>
      <c r="I2922">
        <v>115</v>
      </c>
    </row>
    <row r="2923" spans="1:9" x14ac:dyDescent="0.25">
      <c r="A2923">
        <v>7967</v>
      </c>
      <c r="B2923" t="s">
        <v>3323</v>
      </c>
      <c r="D2923" s="5" t="s">
        <v>191</v>
      </c>
      <c r="E2923" s="5" t="s">
        <v>5875</v>
      </c>
      <c r="F2923" s="7" t="s">
        <v>6617</v>
      </c>
      <c r="G2923">
        <v>6</v>
      </c>
      <c r="H2923">
        <v>455</v>
      </c>
      <c r="I2923">
        <v>208</v>
      </c>
    </row>
    <row r="2924" spans="1:9" x14ac:dyDescent="0.25">
      <c r="A2924">
        <v>7967</v>
      </c>
      <c r="B2924" t="s">
        <v>3326</v>
      </c>
      <c r="D2924" s="5" t="s">
        <v>191</v>
      </c>
      <c r="E2924" s="5" t="s">
        <v>5875</v>
      </c>
      <c r="F2924" s="7" t="s">
        <v>6620</v>
      </c>
      <c r="G2924">
        <v>6</v>
      </c>
      <c r="H2924">
        <v>95</v>
      </c>
      <c r="I2924">
        <v>79</v>
      </c>
    </row>
    <row r="2925" spans="1:9" x14ac:dyDescent="0.25">
      <c r="A2925">
        <v>7967</v>
      </c>
      <c r="B2925" t="s">
        <v>4292</v>
      </c>
      <c r="D2925" s="5" t="s">
        <v>191</v>
      </c>
      <c r="E2925" s="5" t="s">
        <v>5875</v>
      </c>
      <c r="F2925" s="7" t="s">
        <v>7659</v>
      </c>
      <c r="G2925">
        <v>6</v>
      </c>
      <c r="H2925">
        <v>62</v>
      </c>
      <c r="I2925">
        <v>32</v>
      </c>
    </row>
    <row r="2926" spans="1:9" x14ac:dyDescent="0.25">
      <c r="A2926">
        <v>7968</v>
      </c>
      <c r="B2926" t="s">
        <v>3470</v>
      </c>
      <c r="D2926" s="5" t="s">
        <v>191</v>
      </c>
      <c r="E2926" s="5" t="s">
        <v>5875</v>
      </c>
      <c r="F2926" s="7" t="s">
        <v>6780</v>
      </c>
      <c r="G2926">
        <v>6</v>
      </c>
      <c r="H2926">
        <v>762</v>
      </c>
      <c r="I2926">
        <v>501</v>
      </c>
    </row>
    <row r="2927" spans="1:9" x14ac:dyDescent="0.25">
      <c r="A2927">
        <v>7971</v>
      </c>
      <c r="B2927" t="s">
        <v>3729</v>
      </c>
      <c r="D2927" s="5" t="s">
        <v>191</v>
      </c>
      <c r="E2927" s="5" t="s">
        <v>5909</v>
      </c>
      <c r="F2927" s="7" t="s">
        <v>7060</v>
      </c>
      <c r="G2927">
        <v>6</v>
      </c>
      <c r="H2927">
        <v>930</v>
      </c>
      <c r="I2927">
        <v>347</v>
      </c>
    </row>
    <row r="2928" spans="1:9" x14ac:dyDescent="0.25">
      <c r="A2928">
        <v>7972</v>
      </c>
      <c r="B2928" t="s">
        <v>3607</v>
      </c>
      <c r="D2928" s="5" t="s">
        <v>191</v>
      </c>
      <c r="E2928" s="5" t="s">
        <v>5909</v>
      </c>
      <c r="F2928" s="7" t="s">
        <v>6929</v>
      </c>
      <c r="G2928">
        <v>6</v>
      </c>
      <c r="H2928">
        <v>257</v>
      </c>
      <c r="I2928">
        <v>98</v>
      </c>
    </row>
    <row r="2929" spans="1:9" x14ac:dyDescent="0.25">
      <c r="A2929">
        <v>7973</v>
      </c>
      <c r="B2929" t="s">
        <v>3133</v>
      </c>
      <c r="D2929" s="5" t="s">
        <v>191</v>
      </c>
      <c r="E2929" s="5" t="s">
        <v>5909</v>
      </c>
      <c r="F2929" s="7" t="s">
        <v>6404</v>
      </c>
      <c r="G2929">
        <v>6</v>
      </c>
      <c r="H2929">
        <v>69</v>
      </c>
      <c r="I2929">
        <v>37</v>
      </c>
    </row>
    <row r="2930" spans="1:9" x14ac:dyDescent="0.25">
      <c r="A2930">
        <v>7973</v>
      </c>
      <c r="B2930" t="s">
        <v>3398</v>
      </c>
      <c r="D2930" s="5" t="s">
        <v>191</v>
      </c>
      <c r="E2930" s="5" t="s">
        <v>5909</v>
      </c>
      <c r="F2930" s="7" t="s">
        <v>6701</v>
      </c>
      <c r="G2930">
        <v>6</v>
      </c>
      <c r="H2930">
        <v>320</v>
      </c>
      <c r="I2930">
        <v>132</v>
      </c>
    </row>
    <row r="2931" spans="1:9" x14ac:dyDescent="0.25">
      <c r="A2931">
        <v>7973</v>
      </c>
      <c r="B2931" t="s">
        <v>5320</v>
      </c>
      <c r="D2931" s="5" t="s">
        <v>191</v>
      </c>
      <c r="E2931" s="5" t="s">
        <v>5909</v>
      </c>
      <c r="F2931" s="7" t="s">
        <v>8762</v>
      </c>
      <c r="G2931">
        <v>6</v>
      </c>
      <c r="H2931">
        <v>281</v>
      </c>
      <c r="I2931">
        <v>120</v>
      </c>
    </row>
    <row r="2932" spans="1:9" x14ac:dyDescent="0.25">
      <c r="A2932">
        <v>7973</v>
      </c>
      <c r="B2932" t="s">
        <v>5536</v>
      </c>
      <c r="D2932" s="5" t="s">
        <v>191</v>
      </c>
      <c r="E2932" s="5" t="s">
        <v>5909</v>
      </c>
      <c r="F2932" s="7" t="s">
        <v>8987</v>
      </c>
      <c r="G2932">
        <v>6</v>
      </c>
      <c r="H2932">
        <v>125</v>
      </c>
      <c r="I2932">
        <v>43</v>
      </c>
    </row>
    <row r="2933" spans="1:9" x14ac:dyDescent="0.25">
      <c r="A2933">
        <v>7975</v>
      </c>
      <c r="B2933" t="s">
        <v>3976</v>
      </c>
      <c r="D2933" s="5" t="s">
        <v>191</v>
      </c>
      <c r="E2933" s="5" t="s">
        <v>5909</v>
      </c>
      <c r="F2933" s="7" t="s">
        <v>7323</v>
      </c>
      <c r="G2933">
        <v>6</v>
      </c>
      <c r="H2933">
        <v>464</v>
      </c>
      <c r="I2933">
        <v>190</v>
      </c>
    </row>
    <row r="2934" spans="1:9" x14ac:dyDescent="0.25">
      <c r="A2934">
        <v>7975</v>
      </c>
      <c r="B2934" t="s">
        <v>3976</v>
      </c>
      <c r="C2934" t="s">
        <v>9532</v>
      </c>
      <c r="D2934" s="5" t="s">
        <v>191</v>
      </c>
      <c r="E2934" s="5" t="s">
        <v>5909</v>
      </c>
      <c r="F2934" s="7" t="s">
        <v>7323</v>
      </c>
      <c r="G2934">
        <v>6</v>
      </c>
      <c r="H2934">
        <v>167</v>
      </c>
      <c r="I2934">
        <v>66</v>
      </c>
    </row>
    <row r="2935" spans="1:9" x14ac:dyDescent="0.25">
      <c r="A2935">
        <v>7976</v>
      </c>
      <c r="B2935" t="s">
        <v>5250</v>
      </c>
      <c r="D2935" s="5" t="s">
        <v>191</v>
      </c>
      <c r="E2935" s="5" t="s">
        <v>5909</v>
      </c>
      <c r="F2935" s="7" t="s">
        <v>8687</v>
      </c>
      <c r="G2935">
        <v>6</v>
      </c>
      <c r="H2935">
        <v>83</v>
      </c>
      <c r="I2935">
        <v>33</v>
      </c>
    </row>
    <row r="2936" spans="1:9" x14ac:dyDescent="0.25">
      <c r="A2936">
        <v>7976</v>
      </c>
      <c r="B2936" t="s">
        <v>5640</v>
      </c>
      <c r="D2936" s="5" t="s">
        <v>191</v>
      </c>
      <c r="E2936" s="5" t="s">
        <v>5909</v>
      </c>
      <c r="F2936" s="7" t="s">
        <v>9096</v>
      </c>
      <c r="G2936">
        <v>6</v>
      </c>
      <c r="H2936">
        <v>275</v>
      </c>
      <c r="I2936">
        <v>131</v>
      </c>
    </row>
    <row r="2937" spans="1:9" x14ac:dyDescent="0.25">
      <c r="A2937">
        <v>7977</v>
      </c>
      <c r="B2937" t="s">
        <v>3324</v>
      </c>
      <c r="D2937" s="5" t="s">
        <v>1299</v>
      </c>
      <c r="E2937" s="5" t="s">
        <v>6016</v>
      </c>
      <c r="F2937" s="7" t="s">
        <v>6618</v>
      </c>
      <c r="G2937">
        <v>6</v>
      </c>
      <c r="H2937">
        <v>151</v>
      </c>
      <c r="I2937">
        <v>59</v>
      </c>
    </row>
    <row r="2938" spans="1:9" x14ac:dyDescent="0.25">
      <c r="A2938">
        <v>7977</v>
      </c>
      <c r="B2938" t="s">
        <v>3903</v>
      </c>
      <c r="D2938" s="5" t="s">
        <v>1299</v>
      </c>
      <c r="E2938" s="5" t="s">
        <v>6016</v>
      </c>
      <c r="F2938" s="7" t="s">
        <v>7245</v>
      </c>
      <c r="G2938">
        <v>6</v>
      </c>
      <c r="H2938">
        <v>214</v>
      </c>
      <c r="I2938">
        <v>92</v>
      </c>
    </row>
    <row r="2939" spans="1:9" x14ac:dyDescent="0.25">
      <c r="A2939">
        <v>7977</v>
      </c>
      <c r="B2939" t="s">
        <v>4826</v>
      </c>
      <c r="D2939" s="5" t="s">
        <v>1299</v>
      </c>
      <c r="E2939" s="5" t="s">
        <v>6016</v>
      </c>
      <c r="F2939" s="7" t="s">
        <v>8228</v>
      </c>
      <c r="G2939">
        <v>6</v>
      </c>
      <c r="H2939">
        <v>171</v>
      </c>
      <c r="I2939">
        <v>116</v>
      </c>
    </row>
    <row r="2940" spans="1:9" x14ac:dyDescent="0.25">
      <c r="A2940">
        <v>7979</v>
      </c>
      <c r="B2940" t="s">
        <v>3332</v>
      </c>
      <c r="D2940" s="5" t="s">
        <v>1299</v>
      </c>
      <c r="E2940" s="5" t="s">
        <v>6016</v>
      </c>
      <c r="F2940" s="7" t="s">
        <v>6626</v>
      </c>
      <c r="G2940">
        <v>6</v>
      </c>
      <c r="H2940">
        <v>336</v>
      </c>
      <c r="I2940">
        <v>103</v>
      </c>
    </row>
    <row r="2941" spans="1:9" x14ac:dyDescent="0.25">
      <c r="A2941">
        <v>7980</v>
      </c>
      <c r="B2941" t="s">
        <v>4787</v>
      </c>
      <c r="D2941" s="5" t="s">
        <v>191</v>
      </c>
      <c r="E2941" s="5" t="s">
        <v>5909</v>
      </c>
      <c r="F2941" s="7" t="s">
        <v>8186</v>
      </c>
      <c r="G2941">
        <v>6</v>
      </c>
      <c r="H2941">
        <v>145</v>
      </c>
      <c r="I2941">
        <v>49</v>
      </c>
    </row>
    <row r="2942" spans="1:9" x14ac:dyDescent="0.25">
      <c r="A2942">
        <v>7981</v>
      </c>
      <c r="B2942" t="s">
        <v>4051</v>
      </c>
      <c r="D2942" s="5" t="s">
        <v>191</v>
      </c>
      <c r="E2942" s="5" t="s">
        <v>5909</v>
      </c>
      <c r="F2942" s="7" t="s">
        <v>7403</v>
      </c>
      <c r="G2942">
        <v>6</v>
      </c>
      <c r="H2942">
        <v>115</v>
      </c>
      <c r="I2942">
        <v>44</v>
      </c>
    </row>
    <row r="2943" spans="1:9" x14ac:dyDescent="0.25">
      <c r="A2943">
        <v>7981</v>
      </c>
      <c r="B2943" t="s">
        <v>4335</v>
      </c>
      <c r="C2943" t="s">
        <v>9616</v>
      </c>
      <c r="D2943" s="5" t="s">
        <v>191</v>
      </c>
      <c r="E2943" s="5" t="s">
        <v>5909</v>
      </c>
      <c r="F2943" s="7" t="s">
        <v>7704</v>
      </c>
      <c r="G2943">
        <v>6</v>
      </c>
      <c r="H2943">
        <v>61</v>
      </c>
      <c r="I2943">
        <v>32</v>
      </c>
    </row>
    <row r="2944" spans="1:9" x14ac:dyDescent="0.25">
      <c r="A2944">
        <v>7981</v>
      </c>
      <c r="B2944" t="s">
        <v>4335</v>
      </c>
      <c r="D2944" s="5" t="s">
        <v>191</v>
      </c>
      <c r="E2944" s="5" t="s">
        <v>5909</v>
      </c>
      <c r="F2944" s="7" t="s">
        <v>7704</v>
      </c>
      <c r="G2944">
        <v>6</v>
      </c>
      <c r="H2944">
        <v>184</v>
      </c>
      <c r="I2944">
        <v>90</v>
      </c>
    </row>
    <row r="2945" spans="1:9" x14ac:dyDescent="0.25">
      <c r="A2945">
        <v>7981</v>
      </c>
      <c r="B2945" t="s">
        <v>4396</v>
      </c>
      <c r="D2945" s="5" t="s">
        <v>191</v>
      </c>
      <c r="E2945" s="5" t="s">
        <v>5909</v>
      </c>
      <c r="F2945" s="7" t="s">
        <v>7771</v>
      </c>
      <c r="G2945">
        <v>6</v>
      </c>
      <c r="H2945">
        <v>119</v>
      </c>
      <c r="I2945">
        <v>51</v>
      </c>
    </row>
    <row r="2946" spans="1:9" x14ac:dyDescent="0.25">
      <c r="A2946">
        <v>7981</v>
      </c>
      <c r="B2946" t="s">
        <v>4543</v>
      </c>
      <c r="D2946" s="5" t="s">
        <v>191</v>
      </c>
      <c r="E2946" s="5" t="s">
        <v>5909</v>
      </c>
      <c r="F2946" s="7" t="s">
        <v>7928</v>
      </c>
      <c r="G2946">
        <v>6</v>
      </c>
      <c r="H2946">
        <v>99</v>
      </c>
      <c r="I2946">
        <v>52</v>
      </c>
    </row>
    <row r="2947" spans="1:9" x14ac:dyDescent="0.25">
      <c r="A2947">
        <v>7981</v>
      </c>
      <c r="B2947" t="s">
        <v>5438</v>
      </c>
      <c r="D2947" s="5" t="s">
        <v>191</v>
      </c>
      <c r="E2947" s="5" t="s">
        <v>5909</v>
      </c>
      <c r="F2947" s="7" t="s">
        <v>8887</v>
      </c>
      <c r="G2947">
        <v>6</v>
      </c>
      <c r="H2947">
        <v>131</v>
      </c>
      <c r="I2947">
        <v>67</v>
      </c>
    </row>
    <row r="2948" spans="1:9" x14ac:dyDescent="0.25">
      <c r="A2948">
        <v>7985</v>
      </c>
      <c r="B2948" t="s">
        <v>4008</v>
      </c>
      <c r="D2948" s="5" t="s">
        <v>191</v>
      </c>
      <c r="E2948" s="5" t="s">
        <v>5909</v>
      </c>
      <c r="F2948" s="7" t="s">
        <v>7356</v>
      </c>
      <c r="G2948">
        <v>6</v>
      </c>
      <c r="H2948">
        <v>251</v>
      </c>
      <c r="I2948">
        <v>101</v>
      </c>
    </row>
    <row r="2949" spans="1:9" x14ac:dyDescent="0.25">
      <c r="A2949">
        <v>7985</v>
      </c>
      <c r="B2949" t="s">
        <v>4450</v>
      </c>
      <c r="D2949" s="5" t="s">
        <v>191</v>
      </c>
      <c r="E2949" s="5" t="s">
        <v>5909</v>
      </c>
      <c r="F2949" s="7" t="s">
        <v>7830</v>
      </c>
      <c r="G2949">
        <v>6</v>
      </c>
      <c r="H2949">
        <v>510</v>
      </c>
      <c r="I2949">
        <v>227</v>
      </c>
    </row>
    <row r="2950" spans="1:9" x14ac:dyDescent="0.25">
      <c r="A2950">
        <v>7987</v>
      </c>
      <c r="B2950" t="s">
        <v>3791</v>
      </c>
      <c r="D2950" s="5" t="s">
        <v>1299</v>
      </c>
      <c r="E2950" s="5" t="s">
        <v>6016</v>
      </c>
      <c r="F2950" s="7" t="s">
        <v>7125</v>
      </c>
      <c r="G2950">
        <v>6</v>
      </c>
      <c r="H2950">
        <v>473</v>
      </c>
      <c r="I2950">
        <v>167</v>
      </c>
    </row>
    <row r="2951" spans="1:9" x14ac:dyDescent="0.25">
      <c r="A2951">
        <v>7988</v>
      </c>
      <c r="B2951" t="s">
        <v>3264</v>
      </c>
      <c r="D2951" s="5" t="s">
        <v>1299</v>
      </c>
      <c r="E2951" s="5" t="s">
        <v>6016</v>
      </c>
      <c r="F2951" s="7" t="s">
        <v>6549</v>
      </c>
      <c r="G2951">
        <v>6</v>
      </c>
      <c r="H2951">
        <v>791</v>
      </c>
      <c r="I2951">
        <v>327</v>
      </c>
    </row>
    <row r="2952" spans="1:9" x14ac:dyDescent="0.25">
      <c r="A2952">
        <v>8000</v>
      </c>
      <c r="B2952" t="s">
        <v>2540</v>
      </c>
      <c r="C2952" t="s">
        <v>9851</v>
      </c>
      <c r="D2952" s="5" t="s">
        <v>2736</v>
      </c>
      <c r="E2952" s="5" t="s">
        <v>5831</v>
      </c>
      <c r="F2952" s="7" t="s">
        <v>8589</v>
      </c>
      <c r="G2952">
        <v>1</v>
      </c>
      <c r="H2952">
        <v>227</v>
      </c>
      <c r="I2952">
        <v>90</v>
      </c>
    </row>
    <row r="2953" spans="1:9" x14ac:dyDescent="0.25">
      <c r="A2953">
        <v>8000</v>
      </c>
      <c r="B2953" t="s">
        <v>2540</v>
      </c>
      <c r="C2953" t="s">
        <v>4012</v>
      </c>
      <c r="D2953" s="5" t="s">
        <v>2736</v>
      </c>
      <c r="E2953" s="5" t="s">
        <v>5831</v>
      </c>
      <c r="F2953" s="7" t="s">
        <v>8589</v>
      </c>
      <c r="G2953">
        <v>1</v>
      </c>
      <c r="H2953">
        <v>800</v>
      </c>
      <c r="I2953">
        <v>296</v>
      </c>
    </row>
    <row r="2954" spans="1:9" x14ac:dyDescent="0.25">
      <c r="A2954">
        <v>8000</v>
      </c>
      <c r="B2954" t="s">
        <v>2540</v>
      </c>
      <c r="D2954" s="5" t="s">
        <v>2736</v>
      </c>
      <c r="E2954" s="5" t="s">
        <v>5831</v>
      </c>
      <c r="F2954" s="7" t="s">
        <v>8589</v>
      </c>
      <c r="G2954">
        <v>1</v>
      </c>
      <c r="H2954">
        <v>93325</v>
      </c>
      <c r="I2954">
        <v>47558</v>
      </c>
    </row>
    <row r="2955" spans="1:9" x14ac:dyDescent="0.25">
      <c r="A2955">
        <v>8019</v>
      </c>
      <c r="B2955" t="s">
        <v>2540</v>
      </c>
      <c r="C2955" t="s">
        <v>5787</v>
      </c>
      <c r="D2955" s="5" t="s">
        <v>2736</v>
      </c>
      <c r="E2955" s="5" t="s">
        <v>5831</v>
      </c>
      <c r="F2955" s="7" t="s">
        <v>8589</v>
      </c>
      <c r="G2955">
        <v>1</v>
      </c>
      <c r="H2955">
        <v>484</v>
      </c>
      <c r="I2955">
        <v>194</v>
      </c>
    </row>
    <row r="2956" spans="1:9" x14ac:dyDescent="0.25">
      <c r="A2956">
        <v>8041</v>
      </c>
      <c r="B2956" t="s">
        <v>3236</v>
      </c>
      <c r="D2956" s="5" t="s">
        <v>2736</v>
      </c>
      <c r="E2956" s="5" t="s">
        <v>5831</v>
      </c>
      <c r="F2956" s="7" t="s">
        <v>6517</v>
      </c>
      <c r="G2956">
        <v>6</v>
      </c>
      <c r="H2956">
        <v>1673</v>
      </c>
      <c r="I2956">
        <v>643</v>
      </c>
    </row>
    <row r="2957" spans="1:9" x14ac:dyDescent="0.25">
      <c r="A2957">
        <v>8042</v>
      </c>
      <c r="B2957" t="s">
        <v>4392</v>
      </c>
      <c r="D2957" s="5" t="s">
        <v>2736</v>
      </c>
      <c r="E2957" s="5" t="s">
        <v>5831</v>
      </c>
      <c r="F2957" s="7" t="s">
        <v>7766</v>
      </c>
      <c r="G2957">
        <v>6</v>
      </c>
      <c r="H2957">
        <v>451</v>
      </c>
      <c r="I2957">
        <v>194</v>
      </c>
    </row>
    <row r="2958" spans="1:9" x14ac:dyDescent="0.25">
      <c r="A2958">
        <v>8043</v>
      </c>
      <c r="B2958" t="s">
        <v>3792</v>
      </c>
      <c r="D2958" s="5" t="s">
        <v>2736</v>
      </c>
      <c r="E2958" s="5" t="s">
        <v>5831</v>
      </c>
      <c r="F2958" s="7" t="s">
        <v>7126</v>
      </c>
      <c r="G2958">
        <v>6</v>
      </c>
      <c r="H2958">
        <v>1568</v>
      </c>
      <c r="I2958">
        <v>580</v>
      </c>
    </row>
    <row r="2959" spans="1:9" x14ac:dyDescent="0.25">
      <c r="A2959">
        <v>8043</v>
      </c>
      <c r="B2959" t="s">
        <v>3792</v>
      </c>
      <c r="C2959" t="s">
        <v>9490</v>
      </c>
      <c r="D2959" s="5" t="s">
        <v>2736</v>
      </c>
      <c r="E2959" s="5" t="s">
        <v>5831</v>
      </c>
      <c r="F2959" s="7" t="s">
        <v>7126</v>
      </c>
      <c r="G2959">
        <v>6</v>
      </c>
      <c r="H2959">
        <v>206</v>
      </c>
      <c r="I2959">
        <v>63</v>
      </c>
    </row>
    <row r="2960" spans="1:9" x14ac:dyDescent="0.25">
      <c r="A2960">
        <v>8043</v>
      </c>
      <c r="B2960" t="s">
        <v>3792</v>
      </c>
      <c r="C2960" t="s">
        <v>9491</v>
      </c>
      <c r="D2960" s="5" t="s">
        <v>2736</v>
      </c>
      <c r="E2960" s="5" t="s">
        <v>5831</v>
      </c>
      <c r="F2960" s="7" t="s">
        <v>7126</v>
      </c>
      <c r="G2960">
        <v>6</v>
      </c>
      <c r="H2960">
        <v>3</v>
      </c>
      <c r="I2960">
        <v>1</v>
      </c>
    </row>
    <row r="2961" spans="1:9" x14ac:dyDescent="0.25">
      <c r="A2961">
        <v>8044</v>
      </c>
      <c r="B2961" t="s">
        <v>3982</v>
      </c>
      <c r="C2961" t="s">
        <v>9534</v>
      </c>
      <c r="D2961" s="5" t="s">
        <v>2736</v>
      </c>
      <c r="E2961" s="5" t="s">
        <v>6053</v>
      </c>
      <c r="F2961" s="7" t="s">
        <v>7329</v>
      </c>
      <c r="G2961">
        <v>6</v>
      </c>
      <c r="H2961">
        <v>28</v>
      </c>
      <c r="I2961">
        <v>10</v>
      </c>
    </row>
    <row r="2962" spans="1:9" x14ac:dyDescent="0.25">
      <c r="A2962">
        <v>8044</v>
      </c>
      <c r="B2962" t="s">
        <v>3982</v>
      </c>
      <c r="C2962" t="s">
        <v>9535</v>
      </c>
      <c r="D2962" s="5" t="s">
        <v>2736</v>
      </c>
      <c r="E2962" s="5" t="s">
        <v>6053</v>
      </c>
      <c r="F2962" s="7" t="s">
        <v>7329</v>
      </c>
      <c r="G2962">
        <v>6</v>
      </c>
      <c r="H2962">
        <v>2</v>
      </c>
      <c r="I2962">
        <v>2</v>
      </c>
    </row>
    <row r="2963" spans="1:9" x14ac:dyDescent="0.25">
      <c r="A2963">
        <v>8044</v>
      </c>
      <c r="B2963" t="s">
        <v>3982</v>
      </c>
      <c r="D2963" s="5" t="s">
        <v>2736</v>
      </c>
      <c r="E2963" s="5" t="s">
        <v>6053</v>
      </c>
      <c r="F2963" s="7" t="s">
        <v>7329</v>
      </c>
      <c r="G2963">
        <v>6</v>
      </c>
      <c r="H2963">
        <v>1365</v>
      </c>
      <c r="I2963">
        <v>568</v>
      </c>
    </row>
    <row r="2964" spans="1:9" x14ac:dyDescent="0.25">
      <c r="A2964">
        <v>8044</v>
      </c>
      <c r="B2964" t="s">
        <v>3982</v>
      </c>
      <c r="C2964" t="s">
        <v>9536</v>
      </c>
      <c r="D2964" s="5" t="s">
        <v>2736</v>
      </c>
      <c r="E2964" s="5" t="s">
        <v>6053</v>
      </c>
      <c r="F2964" s="7" t="s">
        <v>7329</v>
      </c>
      <c r="G2964">
        <v>6</v>
      </c>
      <c r="H2964">
        <v>108</v>
      </c>
      <c r="I2964">
        <v>50</v>
      </c>
    </row>
    <row r="2965" spans="1:9" x14ac:dyDescent="0.25">
      <c r="A2965">
        <v>8045</v>
      </c>
      <c r="B2965" t="s">
        <v>2881</v>
      </c>
      <c r="D2965" s="5" t="s">
        <v>2736</v>
      </c>
      <c r="E2965" s="5" t="s">
        <v>5831</v>
      </c>
      <c r="F2965" s="7" t="s">
        <v>6058</v>
      </c>
      <c r="G2965">
        <v>6</v>
      </c>
      <c r="H2965">
        <v>159</v>
      </c>
      <c r="I2965">
        <v>89</v>
      </c>
    </row>
    <row r="2966" spans="1:9" x14ac:dyDescent="0.25">
      <c r="A2966">
        <v>8045</v>
      </c>
      <c r="B2966" t="s">
        <v>3794</v>
      </c>
      <c r="C2966" t="s">
        <v>9492</v>
      </c>
      <c r="D2966" s="5" t="s">
        <v>2736</v>
      </c>
      <c r="E2966" s="5" t="s">
        <v>6053</v>
      </c>
      <c r="F2966" s="7" t="s">
        <v>7128</v>
      </c>
      <c r="G2966">
        <v>6</v>
      </c>
      <c r="H2966">
        <v>89</v>
      </c>
      <c r="I2966">
        <v>37</v>
      </c>
    </row>
    <row r="2967" spans="1:9" x14ac:dyDescent="0.25">
      <c r="A2967">
        <v>8045</v>
      </c>
      <c r="B2967" t="s">
        <v>3794</v>
      </c>
      <c r="D2967" s="5" t="s">
        <v>2736</v>
      </c>
      <c r="E2967" s="5" t="s">
        <v>6053</v>
      </c>
      <c r="F2967" s="7" t="s">
        <v>7128</v>
      </c>
      <c r="G2967">
        <v>6</v>
      </c>
      <c r="H2967">
        <v>794</v>
      </c>
      <c r="I2967">
        <v>327</v>
      </c>
    </row>
    <row r="2968" spans="1:9" x14ac:dyDescent="0.25">
      <c r="A2968">
        <v>8051</v>
      </c>
      <c r="B2968" t="s">
        <v>4982</v>
      </c>
      <c r="D2968" s="5" t="s">
        <v>2736</v>
      </c>
      <c r="E2968" s="5" t="s">
        <v>5831</v>
      </c>
      <c r="F2968" s="7" t="s">
        <v>8392</v>
      </c>
      <c r="G2968">
        <v>6</v>
      </c>
      <c r="H2968">
        <v>1515</v>
      </c>
      <c r="I2968">
        <v>579</v>
      </c>
    </row>
    <row r="2969" spans="1:9" x14ac:dyDescent="0.25">
      <c r="A2969">
        <v>8052</v>
      </c>
      <c r="B2969" t="s">
        <v>3442</v>
      </c>
      <c r="D2969" s="5" t="s">
        <v>2736</v>
      </c>
      <c r="E2969" s="5" t="s">
        <v>6053</v>
      </c>
      <c r="F2969" s="7" t="s">
        <v>6752</v>
      </c>
      <c r="G2969">
        <v>6</v>
      </c>
      <c r="H2969">
        <v>1906</v>
      </c>
      <c r="I2969">
        <v>745</v>
      </c>
    </row>
    <row r="2970" spans="1:9" x14ac:dyDescent="0.25">
      <c r="A2970">
        <v>8053</v>
      </c>
      <c r="B2970" t="s">
        <v>3042</v>
      </c>
      <c r="D2970" s="5" t="s">
        <v>2736</v>
      </c>
      <c r="E2970" s="5" t="s">
        <v>6053</v>
      </c>
      <c r="F2970" s="7" t="s">
        <v>6271</v>
      </c>
      <c r="G2970">
        <v>4</v>
      </c>
      <c r="H2970">
        <v>3903</v>
      </c>
      <c r="I2970">
        <v>1539</v>
      </c>
    </row>
    <row r="2971" spans="1:9" x14ac:dyDescent="0.25">
      <c r="A2971">
        <v>8054</v>
      </c>
      <c r="B2971" t="s">
        <v>2930</v>
      </c>
      <c r="C2971" t="s">
        <v>5788</v>
      </c>
      <c r="D2971" s="5" t="s">
        <v>2736</v>
      </c>
      <c r="E2971" s="5" t="s">
        <v>6053</v>
      </c>
      <c r="F2971" s="7" t="s">
        <v>6116</v>
      </c>
      <c r="G2971">
        <v>6</v>
      </c>
    </row>
    <row r="2972" spans="1:9" x14ac:dyDescent="0.25">
      <c r="A2972">
        <v>8054</v>
      </c>
      <c r="B2972" t="s">
        <v>2930</v>
      </c>
      <c r="C2972" t="s">
        <v>9217</v>
      </c>
      <c r="D2972" s="5" t="s">
        <v>2736</v>
      </c>
      <c r="E2972" s="5" t="s">
        <v>6053</v>
      </c>
      <c r="F2972" s="7" t="s">
        <v>6116</v>
      </c>
      <c r="G2972">
        <v>6</v>
      </c>
      <c r="H2972">
        <v>40</v>
      </c>
      <c r="I2972">
        <v>20</v>
      </c>
    </row>
    <row r="2973" spans="1:9" x14ac:dyDescent="0.25">
      <c r="A2973">
        <v>8054</v>
      </c>
      <c r="B2973" t="s">
        <v>2930</v>
      </c>
      <c r="C2973" t="s">
        <v>4320</v>
      </c>
      <c r="D2973" s="5" t="s">
        <v>2736</v>
      </c>
      <c r="E2973" s="5" t="s">
        <v>6053</v>
      </c>
      <c r="F2973" s="7" t="s">
        <v>6116</v>
      </c>
      <c r="G2973">
        <v>6</v>
      </c>
      <c r="H2973">
        <v>409</v>
      </c>
      <c r="I2973">
        <v>175</v>
      </c>
    </row>
    <row r="2974" spans="1:9" x14ac:dyDescent="0.25">
      <c r="A2974">
        <v>8055</v>
      </c>
      <c r="B2974" t="s">
        <v>2930</v>
      </c>
      <c r="D2974" s="5" t="s">
        <v>2736</v>
      </c>
      <c r="E2974" s="5" t="s">
        <v>6053</v>
      </c>
      <c r="F2974" s="7" t="s">
        <v>6116</v>
      </c>
      <c r="G2974">
        <v>6</v>
      </c>
      <c r="H2974">
        <v>410</v>
      </c>
      <c r="I2974">
        <v>172</v>
      </c>
    </row>
    <row r="2975" spans="1:9" x14ac:dyDescent="0.25">
      <c r="A2975">
        <v>8056</v>
      </c>
      <c r="B2975" t="s">
        <v>2877</v>
      </c>
      <c r="D2975" s="5" t="s">
        <v>2736</v>
      </c>
      <c r="E2975" s="5" t="s">
        <v>6053</v>
      </c>
      <c r="F2975" s="7" t="s">
        <v>6052</v>
      </c>
      <c r="G2975">
        <v>5</v>
      </c>
      <c r="H2975">
        <v>2901</v>
      </c>
      <c r="I2975">
        <v>1201</v>
      </c>
    </row>
    <row r="2976" spans="1:9" x14ac:dyDescent="0.25">
      <c r="A2976">
        <v>8060</v>
      </c>
      <c r="B2976" t="s">
        <v>2629</v>
      </c>
      <c r="C2976" t="s">
        <v>9638</v>
      </c>
      <c r="D2976" s="5" t="s">
        <v>2736</v>
      </c>
      <c r="E2976" s="5" t="s">
        <v>6053</v>
      </c>
      <c r="F2976" s="7" t="s">
        <v>7781</v>
      </c>
      <c r="G2976">
        <v>4</v>
      </c>
      <c r="H2976">
        <v>133</v>
      </c>
      <c r="I2976">
        <v>52</v>
      </c>
    </row>
    <row r="2977" spans="1:9" x14ac:dyDescent="0.25">
      <c r="A2977">
        <v>8060</v>
      </c>
      <c r="B2977" t="s">
        <v>2629</v>
      </c>
      <c r="D2977" s="5" t="s">
        <v>2736</v>
      </c>
      <c r="E2977" s="5" t="s">
        <v>6053</v>
      </c>
      <c r="F2977" s="7" t="s">
        <v>7781</v>
      </c>
      <c r="G2977">
        <v>4</v>
      </c>
      <c r="H2977">
        <v>13008</v>
      </c>
      <c r="I2977">
        <v>5530</v>
      </c>
    </row>
    <row r="2978" spans="1:9" x14ac:dyDescent="0.25">
      <c r="A2978">
        <v>8065</v>
      </c>
      <c r="B2978" t="s">
        <v>4522</v>
      </c>
      <c r="D2978" s="5" t="s">
        <v>2736</v>
      </c>
      <c r="E2978" s="5" t="s">
        <v>6053</v>
      </c>
      <c r="F2978" s="7" t="s">
        <v>7907</v>
      </c>
      <c r="G2978">
        <v>6</v>
      </c>
      <c r="H2978">
        <v>608</v>
      </c>
      <c r="I2978">
        <v>275</v>
      </c>
    </row>
    <row r="2979" spans="1:9" x14ac:dyDescent="0.25">
      <c r="A2979">
        <v>8066</v>
      </c>
      <c r="B2979" t="s">
        <v>4855</v>
      </c>
      <c r="D2979" s="5" t="s">
        <v>2736</v>
      </c>
      <c r="E2979" s="5" t="s">
        <v>6053</v>
      </c>
      <c r="F2979" s="7" t="s">
        <v>8258</v>
      </c>
      <c r="G2979">
        <v>6</v>
      </c>
      <c r="H2979">
        <v>2452</v>
      </c>
      <c r="I2979">
        <v>984</v>
      </c>
    </row>
    <row r="2980" spans="1:9" x14ac:dyDescent="0.25">
      <c r="A2980">
        <v>8071</v>
      </c>
      <c r="B2980" t="s">
        <v>4240</v>
      </c>
      <c r="D2980" s="5" t="s">
        <v>2736</v>
      </c>
      <c r="E2980" s="5" t="s">
        <v>6053</v>
      </c>
      <c r="F2980" s="7" t="s">
        <v>7605</v>
      </c>
      <c r="G2980">
        <v>6</v>
      </c>
      <c r="H2980">
        <v>1627</v>
      </c>
      <c r="I2980">
        <v>613</v>
      </c>
    </row>
    <row r="2981" spans="1:9" x14ac:dyDescent="0.25">
      <c r="A2981">
        <v>8072</v>
      </c>
      <c r="B2981" t="s">
        <v>5077</v>
      </c>
      <c r="D2981" s="5" t="s">
        <v>2736</v>
      </c>
      <c r="E2981" s="5" t="s">
        <v>6053</v>
      </c>
      <c r="F2981" s="7" t="s">
        <v>8496</v>
      </c>
      <c r="G2981">
        <v>6</v>
      </c>
      <c r="H2981">
        <v>546</v>
      </c>
      <c r="I2981">
        <v>213</v>
      </c>
    </row>
    <row r="2982" spans="1:9" x14ac:dyDescent="0.25">
      <c r="A2982">
        <v>8073</v>
      </c>
      <c r="B2982" t="s">
        <v>3156</v>
      </c>
      <c r="D2982" s="5" t="s">
        <v>2736</v>
      </c>
      <c r="E2982" s="5" t="s">
        <v>6053</v>
      </c>
      <c r="F2982" s="7" t="s">
        <v>6431</v>
      </c>
      <c r="G2982">
        <v>6</v>
      </c>
      <c r="H2982">
        <v>1120</v>
      </c>
      <c r="I2982">
        <v>516</v>
      </c>
    </row>
    <row r="2983" spans="1:9" x14ac:dyDescent="0.25">
      <c r="A2983">
        <v>8074</v>
      </c>
      <c r="B2983" t="s">
        <v>3225</v>
      </c>
      <c r="D2983" s="5" t="s">
        <v>2736</v>
      </c>
      <c r="E2983" s="5" t="s">
        <v>6053</v>
      </c>
      <c r="F2983" s="7" t="s">
        <v>6504</v>
      </c>
      <c r="G2983">
        <v>6</v>
      </c>
      <c r="H2983">
        <v>1537</v>
      </c>
      <c r="I2983">
        <v>611</v>
      </c>
    </row>
    <row r="2984" spans="1:9" x14ac:dyDescent="0.25">
      <c r="A2984">
        <v>8080</v>
      </c>
      <c r="B2984" t="s">
        <v>3043</v>
      </c>
      <c r="D2984" s="5" t="s">
        <v>2736</v>
      </c>
      <c r="E2984" s="5" t="s">
        <v>5900</v>
      </c>
      <c r="F2984" s="7" t="s">
        <v>6272</v>
      </c>
      <c r="G2984">
        <v>6</v>
      </c>
      <c r="H2984">
        <v>239</v>
      </c>
      <c r="I2984">
        <v>116</v>
      </c>
    </row>
    <row r="2985" spans="1:9" x14ac:dyDescent="0.25">
      <c r="A2985">
        <v>8081</v>
      </c>
      <c r="B2985" t="s">
        <v>5687</v>
      </c>
      <c r="D2985" s="5" t="s">
        <v>2736</v>
      </c>
      <c r="E2985" s="5" t="s">
        <v>5831</v>
      </c>
      <c r="F2985" s="7" t="s">
        <v>9147</v>
      </c>
      <c r="G2985">
        <v>6</v>
      </c>
      <c r="H2985">
        <v>2186</v>
      </c>
      <c r="I2985">
        <v>829</v>
      </c>
    </row>
    <row r="2986" spans="1:9" x14ac:dyDescent="0.25">
      <c r="A2986">
        <v>8082</v>
      </c>
      <c r="B2986" t="s">
        <v>3535</v>
      </c>
      <c r="C2986" t="s">
        <v>5719</v>
      </c>
      <c r="D2986" s="5" t="s">
        <v>2736</v>
      </c>
      <c r="E2986" s="5" t="s">
        <v>5900</v>
      </c>
      <c r="F2986" s="7" t="s">
        <v>6848</v>
      </c>
      <c r="G2986">
        <v>6</v>
      </c>
      <c r="H2986">
        <v>208</v>
      </c>
      <c r="I2986">
        <v>15</v>
      </c>
    </row>
    <row r="2987" spans="1:9" x14ac:dyDescent="0.25">
      <c r="A2987">
        <v>8082</v>
      </c>
      <c r="B2987" t="s">
        <v>3535</v>
      </c>
      <c r="D2987" s="5" t="s">
        <v>2736</v>
      </c>
      <c r="E2987" s="5" t="s">
        <v>5900</v>
      </c>
      <c r="F2987" s="7" t="s">
        <v>6848</v>
      </c>
      <c r="G2987">
        <v>6</v>
      </c>
      <c r="H2987">
        <v>464</v>
      </c>
      <c r="I2987">
        <v>217</v>
      </c>
    </row>
    <row r="2988" spans="1:9" x14ac:dyDescent="0.25">
      <c r="A2988">
        <v>8082</v>
      </c>
      <c r="B2988" t="s">
        <v>3535</v>
      </c>
      <c r="C2988" t="s">
        <v>9422</v>
      </c>
      <c r="D2988" s="5" t="s">
        <v>2736</v>
      </c>
      <c r="E2988" s="5" t="s">
        <v>5900</v>
      </c>
      <c r="F2988" s="7" t="s">
        <v>6848</v>
      </c>
      <c r="G2988">
        <v>6</v>
      </c>
      <c r="H2988">
        <v>19</v>
      </c>
      <c r="I2988">
        <v>26</v>
      </c>
    </row>
    <row r="2989" spans="1:9" x14ac:dyDescent="0.25">
      <c r="A2989">
        <v>8083</v>
      </c>
      <c r="B2989" t="s">
        <v>3157</v>
      </c>
      <c r="D2989" s="5" t="s">
        <v>2736</v>
      </c>
      <c r="E2989" s="5" t="s">
        <v>5900</v>
      </c>
      <c r="F2989" s="7" t="s">
        <v>6432</v>
      </c>
      <c r="G2989">
        <v>4</v>
      </c>
      <c r="H2989">
        <v>5162</v>
      </c>
      <c r="I2989">
        <v>1937</v>
      </c>
    </row>
    <row r="2990" spans="1:9" x14ac:dyDescent="0.25">
      <c r="A2990">
        <v>8085</v>
      </c>
      <c r="B2990" t="s">
        <v>5597</v>
      </c>
      <c r="D2990" s="5" t="s">
        <v>2736</v>
      </c>
      <c r="E2990" s="5" t="s">
        <v>5900</v>
      </c>
      <c r="F2990" s="7" t="s">
        <v>9052</v>
      </c>
      <c r="G2990">
        <v>6</v>
      </c>
      <c r="H2990">
        <v>873</v>
      </c>
      <c r="I2990">
        <v>360</v>
      </c>
    </row>
    <row r="2991" spans="1:9" x14ac:dyDescent="0.25">
      <c r="A2991">
        <v>8086</v>
      </c>
      <c r="B2991" t="s">
        <v>3445</v>
      </c>
      <c r="D2991" s="5" t="s">
        <v>2736</v>
      </c>
      <c r="E2991" s="5" t="s">
        <v>5900</v>
      </c>
      <c r="F2991" s="7" t="s">
        <v>6755</v>
      </c>
      <c r="G2991">
        <v>6</v>
      </c>
      <c r="H2991">
        <v>1751</v>
      </c>
      <c r="I2991">
        <v>687</v>
      </c>
    </row>
    <row r="2992" spans="1:9" x14ac:dyDescent="0.25">
      <c r="A2992">
        <v>8087</v>
      </c>
      <c r="B2992" t="s">
        <v>2780</v>
      </c>
      <c r="D2992" s="5" t="s">
        <v>2736</v>
      </c>
      <c r="E2992" s="5" t="s">
        <v>5900</v>
      </c>
      <c r="F2992" s="7" t="s">
        <v>5899</v>
      </c>
      <c r="G2992">
        <v>6</v>
      </c>
      <c r="H2992">
        <v>1370</v>
      </c>
      <c r="I2992">
        <v>466</v>
      </c>
    </row>
    <row r="2993" spans="1:9" x14ac:dyDescent="0.25">
      <c r="A2993">
        <v>8088</v>
      </c>
      <c r="B2993" t="s">
        <v>5262</v>
      </c>
      <c r="D2993" s="5" t="s">
        <v>2736</v>
      </c>
      <c r="E2993" s="5" t="s">
        <v>5900</v>
      </c>
      <c r="F2993" s="7" t="s">
        <v>8700</v>
      </c>
      <c r="G2993">
        <v>6</v>
      </c>
      <c r="H2993">
        <v>983</v>
      </c>
      <c r="I2993">
        <v>359</v>
      </c>
    </row>
    <row r="2994" spans="1:9" x14ac:dyDescent="0.25">
      <c r="A2994">
        <v>8089</v>
      </c>
      <c r="B2994" t="s">
        <v>5596</v>
      </c>
      <c r="D2994" s="5" t="s">
        <v>2736</v>
      </c>
      <c r="E2994" s="5" t="s">
        <v>5900</v>
      </c>
      <c r="F2994" s="7" t="s">
        <v>9051</v>
      </c>
      <c r="G2994">
        <v>6</v>
      </c>
      <c r="H2994">
        <v>1757</v>
      </c>
      <c r="I2994">
        <v>701</v>
      </c>
    </row>
    <row r="2995" spans="1:9" x14ac:dyDescent="0.25">
      <c r="A2995">
        <v>8092</v>
      </c>
      <c r="B2995" t="s">
        <v>4744</v>
      </c>
      <c r="C2995" t="s">
        <v>9718</v>
      </c>
      <c r="D2995" s="5" t="s">
        <v>2736</v>
      </c>
      <c r="E2995" s="5" t="s">
        <v>5831</v>
      </c>
      <c r="F2995" s="7" t="s">
        <v>8140</v>
      </c>
      <c r="G2995">
        <v>6</v>
      </c>
    </row>
    <row r="2996" spans="1:9" x14ac:dyDescent="0.25">
      <c r="A2996">
        <v>8092</v>
      </c>
      <c r="B2996" t="s">
        <v>4744</v>
      </c>
      <c r="C2996" t="s">
        <v>9719</v>
      </c>
      <c r="D2996" s="5" t="s">
        <v>2736</v>
      </c>
      <c r="E2996" s="5" t="s">
        <v>5831</v>
      </c>
      <c r="F2996" s="7" t="s">
        <v>8140</v>
      </c>
      <c r="G2996">
        <v>6</v>
      </c>
      <c r="H2996">
        <v>5</v>
      </c>
      <c r="I2996">
        <v>2</v>
      </c>
    </row>
    <row r="2997" spans="1:9" x14ac:dyDescent="0.25">
      <c r="A2997">
        <v>8092</v>
      </c>
      <c r="B2997" t="s">
        <v>4744</v>
      </c>
      <c r="D2997" s="5" t="s">
        <v>2736</v>
      </c>
      <c r="E2997" s="5" t="s">
        <v>5831</v>
      </c>
      <c r="F2997" s="7" t="s">
        <v>8140</v>
      </c>
      <c r="G2997">
        <v>6</v>
      </c>
      <c r="H2997">
        <v>1543</v>
      </c>
      <c r="I2997">
        <v>629</v>
      </c>
    </row>
    <row r="2998" spans="1:9" x14ac:dyDescent="0.25">
      <c r="A2998">
        <v>8092</v>
      </c>
      <c r="B2998" t="s">
        <v>4744</v>
      </c>
      <c r="C2998" t="s">
        <v>9720</v>
      </c>
      <c r="D2998" s="5" t="s">
        <v>2736</v>
      </c>
      <c r="E2998" s="5" t="s">
        <v>5831</v>
      </c>
      <c r="F2998" s="7" t="s">
        <v>8140</v>
      </c>
      <c r="G2998">
        <v>6</v>
      </c>
    </row>
    <row r="2999" spans="1:9" x14ac:dyDescent="0.25">
      <c r="A2999">
        <v>8093</v>
      </c>
      <c r="B2999" t="s">
        <v>4218</v>
      </c>
      <c r="D2999" s="5" t="s">
        <v>2736</v>
      </c>
      <c r="E2999" s="5" t="s">
        <v>5831</v>
      </c>
      <c r="F2999" s="7" t="s">
        <v>7583</v>
      </c>
      <c r="G2999">
        <v>6</v>
      </c>
      <c r="H2999">
        <v>2484</v>
      </c>
      <c r="I2999">
        <v>1077</v>
      </c>
    </row>
    <row r="3000" spans="1:9" x14ac:dyDescent="0.25">
      <c r="A3000">
        <v>8095</v>
      </c>
      <c r="B3000" t="s">
        <v>4705</v>
      </c>
      <c r="D3000" s="5" t="s">
        <v>2736</v>
      </c>
      <c r="E3000" s="5" t="s">
        <v>6855</v>
      </c>
      <c r="F3000" s="7" t="s">
        <v>8097</v>
      </c>
      <c r="G3000">
        <v>5</v>
      </c>
      <c r="H3000">
        <v>3621</v>
      </c>
      <c r="I3000">
        <v>1392</v>
      </c>
    </row>
    <row r="3001" spans="1:9" x14ac:dyDescent="0.25">
      <c r="A3001">
        <v>8095</v>
      </c>
      <c r="B3001" t="s">
        <v>4705</v>
      </c>
      <c r="C3001" t="s">
        <v>9708</v>
      </c>
      <c r="D3001" s="5" t="s">
        <v>2736</v>
      </c>
      <c r="E3001" s="5" t="s">
        <v>6855</v>
      </c>
      <c r="F3001" s="7" t="s">
        <v>8097</v>
      </c>
      <c r="G3001">
        <v>5</v>
      </c>
    </row>
    <row r="3002" spans="1:9" x14ac:dyDescent="0.25">
      <c r="A3002">
        <v>8096</v>
      </c>
      <c r="B3002" t="s">
        <v>5078</v>
      </c>
      <c r="D3002" s="5" t="s">
        <v>2736</v>
      </c>
      <c r="E3002" s="5" t="s">
        <v>6855</v>
      </c>
      <c r="F3002" s="7" t="s">
        <v>8497</v>
      </c>
      <c r="G3002">
        <v>6</v>
      </c>
      <c r="H3002">
        <v>1943</v>
      </c>
      <c r="I3002">
        <v>988</v>
      </c>
    </row>
    <row r="3003" spans="1:9" x14ac:dyDescent="0.25">
      <c r="A3003">
        <v>8097</v>
      </c>
      <c r="B3003" t="s">
        <v>4424</v>
      </c>
      <c r="D3003" s="5" t="s">
        <v>2736</v>
      </c>
      <c r="E3003" s="5" t="s">
        <v>6855</v>
      </c>
      <c r="F3003" s="7" t="s">
        <v>7803</v>
      </c>
      <c r="G3003">
        <v>6</v>
      </c>
      <c r="H3003">
        <v>756</v>
      </c>
      <c r="I3003">
        <v>295</v>
      </c>
    </row>
    <row r="3004" spans="1:9" x14ac:dyDescent="0.25">
      <c r="A3004">
        <v>8100</v>
      </c>
      <c r="B3004" t="s">
        <v>2724</v>
      </c>
      <c r="D3004" s="5" t="s">
        <v>1446</v>
      </c>
      <c r="E3004" s="5" t="s">
        <v>6224</v>
      </c>
      <c r="F3004" s="7" t="s">
        <v>9003</v>
      </c>
      <c r="G3004">
        <v>4</v>
      </c>
      <c r="H3004">
        <v>19162</v>
      </c>
      <c r="I3004">
        <v>8673</v>
      </c>
    </row>
    <row r="3005" spans="1:9" x14ac:dyDescent="0.25">
      <c r="A3005">
        <v>8105</v>
      </c>
      <c r="B3005" t="s">
        <v>4778</v>
      </c>
      <c r="D3005" s="5" t="s">
        <v>1446</v>
      </c>
      <c r="E3005" s="5" t="s">
        <v>6224</v>
      </c>
      <c r="F3005" s="7" t="s">
        <v>8177</v>
      </c>
      <c r="G3005">
        <v>5</v>
      </c>
      <c r="H3005">
        <v>4341</v>
      </c>
      <c r="I3005">
        <v>1950</v>
      </c>
    </row>
    <row r="3006" spans="1:9" x14ac:dyDescent="0.25">
      <c r="A3006">
        <v>8109</v>
      </c>
      <c r="B3006" t="s">
        <v>5337</v>
      </c>
      <c r="C3006" t="s">
        <v>9919</v>
      </c>
      <c r="D3006" s="5" t="s">
        <v>1446</v>
      </c>
      <c r="E3006" s="5" t="s">
        <v>6224</v>
      </c>
      <c r="F3006" s="7" t="s">
        <v>8779</v>
      </c>
      <c r="G3006">
        <v>6</v>
      </c>
      <c r="H3006">
        <v>55</v>
      </c>
      <c r="I3006">
        <v>37</v>
      </c>
    </row>
    <row r="3007" spans="1:9" x14ac:dyDescent="0.25">
      <c r="A3007">
        <v>8109</v>
      </c>
      <c r="B3007" t="s">
        <v>5337</v>
      </c>
      <c r="C3007" t="s">
        <v>9443</v>
      </c>
      <c r="D3007" s="5" t="s">
        <v>1446</v>
      </c>
      <c r="E3007" s="5" t="s">
        <v>6224</v>
      </c>
      <c r="F3007" s="7" t="s">
        <v>8779</v>
      </c>
      <c r="G3007">
        <v>6</v>
      </c>
      <c r="H3007">
        <v>4</v>
      </c>
      <c r="I3007">
        <v>1</v>
      </c>
    </row>
    <row r="3008" spans="1:9" x14ac:dyDescent="0.25">
      <c r="A3008">
        <v>8109</v>
      </c>
      <c r="B3008" t="s">
        <v>5337</v>
      </c>
      <c r="D3008" s="5" t="s">
        <v>1446</v>
      </c>
      <c r="E3008" s="5" t="s">
        <v>6224</v>
      </c>
      <c r="F3008" s="7" t="s">
        <v>8779</v>
      </c>
      <c r="G3008">
        <v>6</v>
      </c>
      <c r="H3008">
        <v>776</v>
      </c>
      <c r="I3008">
        <v>382</v>
      </c>
    </row>
    <row r="3009" spans="1:9" x14ac:dyDescent="0.25">
      <c r="A3009">
        <v>8111</v>
      </c>
      <c r="B3009" t="s">
        <v>5006</v>
      </c>
      <c r="D3009" s="5" t="s">
        <v>2736</v>
      </c>
      <c r="E3009" s="5" t="s">
        <v>5831</v>
      </c>
      <c r="F3009" s="7" t="s">
        <v>8421</v>
      </c>
      <c r="G3009">
        <v>5</v>
      </c>
      <c r="H3009">
        <v>3366</v>
      </c>
      <c r="I3009">
        <v>1295</v>
      </c>
    </row>
    <row r="3010" spans="1:9" x14ac:dyDescent="0.25">
      <c r="A3010">
        <v>8111</v>
      </c>
      <c r="B3010" t="s">
        <v>5006</v>
      </c>
      <c r="C3010" t="s">
        <v>9205</v>
      </c>
      <c r="D3010" s="5" t="s">
        <v>2736</v>
      </c>
      <c r="E3010" s="5" t="s">
        <v>5831</v>
      </c>
      <c r="F3010" s="7" t="s">
        <v>8421</v>
      </c>
      <c r="G3010">
        <v>5</v>
      </c>
      <c r="H3010">
        <v>632</v>
      </c>
      <c r="I3010">
        <v>240</v>
      </c>
    </row>
    <row r="3011" spans="1:9" x14ac:dyDescent="0.25">
      <c r="A3011">
        <v>8112</v>
      </c>
      <c r="B3011" t="s">
        <v>5695</v>
      </c>
      <c r="D3011" s="5" t="s">
        <v>2736</v>
      </c>
      <c r="E3011" s="5" t="s">
        <v>6855</v>
      </c>
      <c r="F3011" s="7" t="s">
        <v>9155</v>
      </c>
      <c r="G3011">
        <v>6</v>
      </c>
      <c r="H3011">
        <v>834</v>
      </c>
      <c r="I3011">
        <v>278</v>
      </c>
    </row>
    <row r="3012" spans="1:9" x14ac:dyDescent="0.25">
      <c r="A3012">
        <v>8121</v>
      </c>
      <c r="B3012" t="s">
        <v>5265</v>
      </c>
      <c r="D3012" s="5" t="s">
        <v>2736</v>
      </c>
      <c r="E3012" s="5" t="s">
        <v>5831</v>
      </c>
      <c r="F3012" s="7" t="s">
        <v>8703</v>
      </c>
      <c r="G3012">
        <v>6</v>
      </c>
      <c r="H3012">
        <v>1679</v>
      </c>
      <c r="I3012">
        <v>607</v>
      </c>
    </row>
    <row r="3013" spans="1:9" x14ac:dyDescent="0.25">
      <c r="A3013">
        <v>8122</v>
      </c>
      <c r="B3013" t="s">
        <v>3250</v>
      </c>
      <c r="D3013" s="5" t="s">
        <v>2736</v>
      </c>
      <c r="E3013" s="5" t="s">
        <v>5831</v>
      </c>
      <c r="F3013" s="7" t="s">
        <v>6533</v>
      </c>
      <c r="G3013">
        <v>6</v>
      </c>
      <c r="H3013">
        <v>968</v>
      </c>
      <c r="I3013">
        <v>373</v>
      </c>
    </row>
    <row r="3014" spans="1:9" x14ac:dyDescent="0.25">
      <c r="A3014">
        <v>8123</v>
      </c>
      <c r="B3014" t="s">
        <v>5062</v>
      </c>
      <c r="D3014" s="5" t="s">
        <v>2736</v>
      </c>
      <c r="E3014" s="5" t="s">
        <v>5831</v>
      </c>
      <c r="F3014" s="7" t="s">
        <v>8480</v>
      </c>
      <c r="G3014">
        <v>5</v>
      </c>
      <c r="H3014">
        <v>1766</v>
      </c>
      <c r="I3014">
        <v>672</v>
      </c>
    </row>
    <row r="3015" spans="1:9" x14ac:dyDescent="0.25">
      <c r="A3015">
        <v>8124</v>
      </c>
      <c r="B3015" t="s">
        <v>3859</v>
      </c>
      <c r="D3015" s="5" t="s">
        <v>2736</v>
      </c>
      <c r="E3015" s="5" t="s">
        <v>5831</v>
      </c>
      <c r="F3015" s="7" t="s">
        <v>7198</v>
      </c>
      <c r="G3015">
        <v>6</v>
      </c>
      <c r="H3015">
        <v>2241</v>
      </c>
      <c r="I3015">
        <v>866</v>
      </c>
    </row>
    <row r="3016" spans="1:9" x14ac:dyDescent="0.25">
      <c r="A3016">
        <v>8125</v>
      </c>
      <c r="B3016" t="s">
        <v>4983</v>
      </c>
      <c r="D3016" s="5" t="s">
        <v>2736</v>
      </c>
      <c r="E3016" s="5" t="s">
        <v>5896</v>
      </c>
      <c r="F3016" s="7" t="s">
        <v>8393</v>
      </c>
      <c r="G3016">
        <v>6</v>
      </c>
      <c r="H3016">
        <v>2466</v>
      </c>
      <c r="I3016">
        <v>714</v>
      </c>
    </row>
    <row r="3017" spans="1:9" x14ac:dyDescent="0.25">
      <c r="A3017">
        <v>8126</v>
      </c>
      <c r="B3017" t="s">
        <v>4991</v>
      </c>
      <c r="C3017" t="s">
        <v>9789</v>
      </c>
      <c r="D3017" s="5" t="s">
        <v>2736</v>
      </c>
      <c r="E3017" s="5" t="s">
        <v>5896</v>
      </c>
      <c r="F3017" s="7" t="s">
        <v>8402</v>
      </c>
      <c r="G3017">
        <v>6</v>
      </c>
      <c r="H3017">
        <v>155</v>
      </c>
      <c r="I3017">
        <v>65</v>
      </c>
    </row>
    <row r="3018" spans="1:9" x14ac:dyDescent="0.25">
      <c r="A3018">
        <v>8126</v>
      </c>
      <c r="B3018" t="s">
        <v>4991</v>
      </c>
      <c r="D3018" s="5" t="s">
        <v>2736</v>
      </c>
      <c r="E3018" s="5" t="s">
        <v>5896</v>
      </c>
      <c r="F3018" s="7" t="s">
        <v>8402</v>
      </c>
      <c r="G3018">
        <v>6</v>
      </c>
      <c r="H3018">
        <v>1117</v>
      </c>
      <c r="I3018">
        <v>436</v>
      </c>
    </row>
    <row r="3019" spans="1:9" x14ac:dyDescent="0.25">
      <c r="A3019">
        <v>8127</v>
      </c>
      <c r="B3019" t="s">
        <v>2743</v>
      </c>
      <c r="C3019" t="s">
        <v>9185</v>
      </c>
      <c r="D3019" s="5" t="s">
        <v>2736</v>
      </c>
      <c r="E3019" s="5" t="s">
        <v>5831</v>
      </c>
      <c r="F3019" s="7" t="s">
        <v>5830</v>
      </c>
      <c r="G3019">
        <v>4</v>
      </c>
      <c r="H3019">
        <v>232</v>
      </c>
      <c r="I3019">
        <v>80</v>
      </c>
    </row>
    <row r="3020" spans="1:9" x14ac:dyDescent="0.25">
      <c r="A3020">
        <v>8127</v>
      </c>
      <c r="B3020" t="s">
        <v>2743</v>
      </c>
      <c r="D3020" s="5" t="s">
        <v>2736</v>
      </c>
      <c r="E3020" s="5" t="s">
        <v>5831</v>
      </c>
      <c r="F3020" s="7" t="s">
        <v>5830</v>
      </c>
      <c r="G3020">
        <v>4</v>
      </c>
      <c r="H3020">
        <v>3902</v>
      </c>
      <c r="I3020">
        <v>1361</v>
      </c>
    </row>
    <row r="3021" spans="1:9" x14ac:dyDescent="0.25">
      <c r="A3021">
        <v>8128</v>
      </c>
      <c r="B3021" t="s">
        <v>2743</v>
      </c>
      <c r="C3021" t="s">
        <v>9184</v>
      </c>
      <c r="D3021" s="5" t="s">
        <v>2736</v>
      </c>
      <c r="E3021" s="5" t="s">
        <v>5831</v>
      </c>
      <c r="F3021" s="7" t="s">
        <v>5830</v>
      </c>
      <c r="G3021">
        <v>4</v>
      </c>
      <c r="H3021">
        <v>225</v>
      </c>
      <c r="I3021">
        <v>91</v>
      </c>
    </row>
    <row r="3022" spans="1:9" x14ac:dyDescent="0.25">
      <c r="A3022">
        <v>8130</v>
      </c>
      <c r="B3022" t="s">
        <v>2626</v>
      </c>
      <c r="C3022" t="s">
        <v>9377</v>
      </c>
      <c r="D3022" s="5" t="s">
        <v>2736</v>
      </c>
      <c r="E3022" s="5" t="s">
        <v>6562</v>
      </c>
      <c r="F3022" s="7" t="s">
        <v>6703</v>
      </c>
      <c r="G3022">
        <v>4</v>
      </c>
      <c r="H3022">
        <v>245</v>
      </c>
      <c r="I3022">
        <v>98</v>
      </c>
    </row>
    <row r="3023" spans="1:9" x14ac:dyDescent="0.25">
      <c r="A3023">
        <v>8130</v>
      </c>
      <c r="B3023" t="s">
        <v>2626</v>
      </c>
      <c r="D3023" s="5" t="s">
        <v>2736</v>
      </c>
      <c r="E3023" s="5" t="s">
        <v>6562</v>
      </c>
      <c r="F3023" s="7" t="s">
        <v>6703</v>
      </c>
      <c r="G3023">
        <v>4</v>
      </c>
      <c r="H3023">
        <v>5852</v>
      </c>
      <c r="I3023">
        <v>2391</v>
      </c>
    </row>
    <row r="3024" spans="1:9" x14ac:dyDescent="0.25">
      <c r="A3024">
        <v>8131</v>
      </c>
      <c r="B3024" t="s">
        <v>2626</v>
      </c>
      <c r="C3024" t="s">
        <v>10081</v>
      </c>
      <c r="D3024" t="s">
        <v>2736</v>
      </c>
      <c r="E3024" t="s">
        <v>6562</v>
      </c>
      <c r="F3024" s="8" t="s">
        <v>6703</v>
      </c>
      <c r="G3024" s="9">
        <v>4</v>
      </c>
      <c r="H3024" s="9">
        <v>245</v>
      </c>
      <c r="I3024" s="9">
        <v>98</v>
      </c>
    </row>
    <row r="3025" spans="1:9" x14ac:dyDescent="0.25">
      <c r="A3025">
        <v>8132</v>
      </c>
      <c r="B3025" t="s">
        <v>4192</v>
      </c>
      <c r="D3025" s="5" t="s">
        <v>2736</v>
      </c>
      <c r="E3025" s="5" t="s">
        <v>6562</v>
      </c>
      <c r="F3025" s="7" t="s">
        <v>7556</v>
      </c>
      <c r="G3025">
        <v>5</v>
      </c>
      <c r="H3025">
        <v>3028</v>
      </c>
      <c r="I3025">
        <v>1177</v>
      </c>
    </row>
    <row r="3026" spans="1:9" x14ac:dyDescent="0.25">
      <c r="A3026">
        <v>8133</v>
      </c>
      <c r="B3026" t="s">
        <v>4363</v>
      </c>
      <c r="D3026" s="5" t="s">
        <v>2736</v>
      </c>
      <c r="E3026" s="5" t="s">
        <v>6562</v>
      </c>
      <c r="F3026" s="7" t="s">
        <v>7735</v>
      </c>
      <c r="G3026">
        <v>6</v>
      </c>
      <c r="H3026">
        <v>1259</v>
      </c>
      <c r="I3026">
        <v>442</v>
      </c>
    </row>
    <row r="3027" spans="1:9" x14ac:dyDescent="0.25">
      <c r="A3027">
        <v>8134</v>
      </c>
      <c r="B3027" t="s">
        <v>4315</v>
      </c>
      <c r="D3027" s="5" t="s">
        <v>2736</v>
      </c>
      <c r="E3027" s="5" t="s">
        <v>6562</v>
      </c>
      <c r="F3027" s="7" t="s">
        <v>7683</v>
      </c>
      <c r="G3027">
        <v>6</v>
      </c>
      <c r="H3027">
        <v>654</v>
      </c>
      <c r="I3027">
        <v>260</v>
      </c>
    </row>
    <row r="3028" spans="1:9" x14ac:dyDescent="0.25">
      <c r="A3028">
        <v>8135</v>
      </c>
      <c r="B3028" t="s">
        <v>3274</v>
      </c>
      <c r="D3028" s="5" t="s">
        <v>2736</v>
      </c>
      <c r="E3028" s="5" t="s">
        <v>6562</v>
      </c>
      <c r="F3028" s="7" t="s">
        <v>6561</v>
      </c>
      <c r="G3028">
        <v>6</v>
      </c>
      <c r="H3028">
        <v>1958</v>
      </c>
      <c r="I3028">
        <v>851</v>
      </c>
    </row>
    <row r="3029" spans="1:9" x14ac:dyDescent="0.25">
      <c r="A3029">
        <v>8135</v>
      </c>
      <c r="B3029" t="s">
        <v>3274</v>
      </c>
      <c r="C3029" t="s">
        <v>9346</v>
      </c>
      <c r="D3029" s="5" t="s">
        <v>2736</v>
      </c>
      <c r="E3029" s="5" t="s">
        <v>6562</v>
      </c>
      <c r="F3029" s="7" t="s">
        <v>6561</v>
      </c>
      <c r="G3029">
        <v>6</v>
      </c>
      <c r="H3029">
        <v>38</v>
      </c>
      <c r="I3029">
        <v>26</v>
      </c>
    </row>
    <row r="3030" spans="1:9" x14ac:dyDescent="0.25">
      <c r="A3030">
        <v>8136</v>
      </c>
      <c r="B3030" t="s">
        <v>4168</v>
      </c>
      <c r="C3030" t="s">
        <v>9576</v>
      </c>
      <c r="D3030" s="5" t="s">
        <v>2736</v>
      </c>
      <c r="E3030" s="5" t="s">
        <v>6562</v>
      </c>
      <c r="F3030" s="7" t="s">
        <v>7530</v>
      </c>
      <c r="G3030">
        <v>5</v>
      </c>
      <c r="H3030">
        <v>392</v>
      </c>
      <c r="I3030">
        <v>182</v>
      </c>
    </row>
    <row r="3031" spans="1:9" x14ac:dyDescent="0.25">
      <c r="A3031">
        <v>8136</v>
      </c>
      <c r="B3031" t="s">
        <v>4168</v>
      </c>
      <c r="D3031" s="5" t="s">
        <v>2736</v>
      </c>
      <c r="E3031" s="5" t="s">
        <v>6562</v>
      </c>
      <c r="F3031" s="7" t="s">
        <v>7530</v>
      </c>
      <c r="G3031">
        <v>5</v>
      </c>
      <c r="H3031">
        <v>1591</v>
      </c>
      <c r="I3031">
        <v>652</v>
      </c>
    </row>
    <row r="3032" spans="1:9" x14ac:dyDescent="0.25">
      <c r="A3032">
        <v>8137</v>
      </c>
      <c r="B3032" t="s">
        <v>4354</v>
      </c>
      <c r="D3032" s="5" t="s">
        <v>2736</v>
      </c>
      <c r="E3032" s="5" t="s">
        <v>6562</v>
      </c>
      <c r="F3032" s="7" t="s">
        <v>7724</v>
      </c>
      <c r="G3032">
        <v>6</v>
      </c>
      <c r="H3032">
        <v>873</v>
      </c>
      <c r="I3032">
        <v>400</v>
      </c>
    </row>
    <row r="3033" spans="1:9" x14ac:dyDescent="0.25">
      <c r="A3033">
        <v>8138</v>
      </c>
      <c r="B3033" t="s">
        <v>5089</v>
      </c>
      <c r="D3033" s="5" t="s">
        <v>2736</v>
      </c>
      <c r="E3033" s="5" t="s">
        <v>6562</v>
      </c>
      <c r="F3033" s="7" t="s">
        <v>8509</v>
      </c>
      <c r="G3033">
        <v>6</v>
      </c>
      <c r="H3033">
        <v>701</v>
      </c>
      <c r="I3033">
        <v>326</v>
      </c>
    </row>
    <row r="3034" spans="1:9" x14ac:dyDescent="0.25">
      <c r="A3034">
        <v>8139</v>
      </c>
      <c r="B3034" t="s">
        <v>5089</v>
      </c>
      <c r="C3034" t="s">
        <v>5789</v>
      </c>
      <c r="D3034" t="s">
        <v>2736</v>
      </c>
      <c r="E3034" t="s">
        <v>6562</v>
      </c>
      <c r="F3034" s="8" t="s">
        <v>8509</v>
      </c>
      <c r="G3034" s="9">
        <v>6</v>
      </c>
      <c r="H3034" s="9">
        <v>701</v>
      </c>
      <c r="I3034" s="9">
        <v>326</v>
      </c>
    </row>
    <row r="3035" spans="1:9" x14ac:dyDescent="0.25">
      <c r="A3035">
        <v>8141</v>
      </c>
      <c r="B3035" t="s">
        <v>4993</v>
      </c>
      <c r="C3035" t="s">
        <v>9791</v>
      </c>
      <c r="D3035" s="5" t="s">
        <v>2736</v>
      </c>
      <c r="E3035" s="5" t="s">
        <v>5831</v>
      </c>
      <c r="F3035" s="7" t="s">
        <v>8404</v>
      </c>
      <c r="G3035">
        <v>6</v>
      </c>
      <c r="H3035">
        <v>160</v>
      </c>
      <c r="I3035">
        <v>74</v>
      </c>
    </row>
    <row r="3036" spans="1:9" x14ac:dyDescent="0.25">
      <c r="A3036">
        <v>8142</v>
      </c>
      <c r="B3036" t="s">
        <v>5497</v>
      </c>
      <c r="D3036" s="5" t="s">
        <v>2736</v>
      </c>
      <c r="E3036" s="5" t="s">
        <v>5831</v>
      </c>
      <c r="F3036" s="7" t="s">
        <v>8947</v>
      </c>
      <c r="G3036">
        <v>6</v>
      </c>
      <c r="H3036">
        <v>2647</v>
      </c>
      <c r="I3036">
        <v>944</v>
      </c>
    </row>
    <row r="3037" spans="1:9" x14ac:dyDescent="0.25">
      <c r="A3037">
        <v>8142</v>
      </c>
      <c r="B3037" t="s">
        <v>5497</v>
      </c>
      <c r="C3037" t="s">
        <v>9965</v>
      </c>
      <c r="D3037" s="5" t="s">
        <v>2736</v>
      </c>
      <c r="E3037" s="5" t="s">
        <v>5831</v>
      </c>
      <c r="F3037" s="7" t="s">
        <v>8947</v>
      </c>
      <c r="G3037">
        <v>6</v>
      </c>
    </row>
    <row r="3038" spans="1:9" x14ac:dyDescent="0.25">
      <c r="A3038">
        <v>8143</v>
      </c>
      <c r="B3038" t="s">
        <v>4993</v>
      </c>
      <c r="D3038" s="5" t="s">
        <v>2736</v>
      </c>
      <c r="E3038" s="5" t="s">
        <v>5831</v>
      </c>
      <c r="F3038" s="7" t="s">
        <v>8404</v>
      </c>
      <c r="G3038">
        <v>6</v>
      </c>
      <c r="H3038">
        <v>2821</v>
      </c>
      <c r="I3038">
        <v>1053</v>
      </c>
    </row>
    <row r="3039" spans="1:9" x14ac:dyDescent="0.25">
      <c r="A3039">
        <v>8144</v>
      </c>
      <c r="B3039" t="s">
        <v>4984</v>
      </c>
      <c r="C3039" t="s">
        <v>9781</v>
      </c>
      <c r="D3039" s="5" t="s">
        <v>2736</v>
      </c>
      <c r="E3039" s="5" t="s">
        <v>5831</v>
      </c>
      <c r="F3039" s="7" t="s">
        <v>8394</v>
      </c>
      <c r="G3039">
        <v>6</v>
      </c>
      <c r="H3039">
        <v>185</v>
      </c>
      <c r="I3039">
        <v>71</v>
      </c>
    </row>
    <row r="3040" spans="1:9" x14ac:dyDescent="0.25">
      <c r="A3040">
        <v>8144</v>
      </c>
      <c r="B3040" t="s">
        <v>4984</v>
      </c>
      <c r="D3040" s="5" t="s">
        <v>2736</v>
      </c>
      <c r="E3040" s="5" t="s">
        <v>5831</v>
      </c>
      <c r="F3040" s="7" t="s">
        <v>8394</v>
      </c>
      <c r="G3040">
        <v>6</v>
      </c>
      <c r="H3040">
        <v>367</v>
      </c>
      <c r="I3040">
        <v>139</v>
      </c>
    </row>
    <row r="3041" spans="1:9" x14ac:dyDescent="0.25">
      <c r="A3041">
        <v>8145</v>
      </c>
      <c r="B3041" t="s">
        <v>4426</v>
      </c>
      <c r="D3041" s="5" t="s">
        <v>2736</v>
      </c>
      <c r="E3041" s="5" t="s">
        <v>5831</v>
      </c>
      <c r="F3041" s="7" t="s">
        <v>7805</v>
      </c>
      <c r="G3041">
        <v>6</v>
      </c>
      <c r="H3041">
        <v>1657</v>
      </c>
      <c r="I3041">
        <v>619</v>
      </c>
    </row>
    <row r="3042" spans="1:9" x14ac:dyDescent="0.25">
      <c r="A3042">
        <v>8146</v>
      </c>
      <c r="B3042" t="s">
        <v>3834</v>
      </c>
      <c r="D3042" s="5" t="s">
        <v>2736</v>
      </c>
      <c r="E3042" s="5" t="s">
        <v>5831</v>
      </c>
      <c r="F3042" s="7" t="s">
        <v>7172</v>
      </c>
      <c r="G3042">
        <v>6</v>
      </c>
      <c r="H3042">
        <v>1211</v>
      </c>
      <c r="I3042">
        <v>526</v>
      </c>
    </row>
    <row r="3043" spans="1:9" x14ac:dyDescent="0.25">
      <c r="A3043">
        <v>8151</v>
      </c>
      <c r="B3043" t="s">
        <v>5087</v>
      </c>
      <c r="D3043" s="5" t="s">
        <v>2736</v>
      </c>
      <c r="E3043" s="5" t="s">
        <v>5831</v>
      </c>
      <c r="F3043" s="7" t="s">
        <v>8507</v>
      </c>
      <c r="G3043">
        <v>5</v>
      </c>
      <c r="H3043">
        <v>4117</v>
      </c>
      <c r="I3043">
        <v>1510</v>
      </c>
    </row>
    <row r="3044" spans="1:9" x14ac:dyDescent="0.25">
      <c r="A3044">
        <v>8151</v>
      </c>
      <c r="B3044" t="s">
        <v>5087</v>
      </c>
      <c r="C3044" t="s">
        <v>9823</v>
      </c>
      <c r="D3044" s="5" t="s">
        <v>2736</v>
      </c>
      <c r="E3044" s="5" t="s">
        <v>5831</v>
      </c>
      <c r="F3044" s="7" t="s">
        <v>8507</v>
      </c>
      <c r="G3044">
        <v>5</v>
      </c>
    </row>
    <row r="3045" spans="1:9" x14ac:dyDescent="0.25">
      <c r="A3045">
        <v>8152</v>
      </c>
      <c r="B3045" t="s">
        <v>4127</v>
      </c>
      <c r="D3045" s="5" t="s">
        <v>2736</v>
      </c>
      <c r="E3045" s="5" t="s">
        <v>5831</v>
      </c>
      <c r="F3045" s="7" t="s">
        <v>7485</v>
      </c>
      <c r="G3045">
        <v>6</v>
      </c>
      <c r="H3045">
        <v>1576</v>
      </c>
      <c r="I3045">
        <v>593</v>
      </c>
    </row>
    <row r="3046" spans="1:9" x14ac:dyDescent="0.25">
      <c r="A3046">
        <v>8153</v>
      </c>
      <c r="B3046" t="s">
        <v>2630</v>
      </c>
      <c r="C3046" t="s">
        <v>10122</v>
      </c>
      <c r="D3046" t="s">
        <v>2736</v>
      </c>
      <c r="E3046" t="s">
        <v>5831</v>
      </c>
      <c r="F3046" s="8" t="s">
        <v>8216</v>
      </c>
      <c r="G3046" s="9">
        <v>4</v>
      </c>
      <c r="H3046" s="9">
        <v>5782</v>
      </c>
      <c r="I3046" s="9">
        <v>2195</v>
      </c>
    </row>
    <row r="3047" spans="1:9" x14ac:dyDescent="0.25">
      <c r="A3047">
        <v>8154</v>
      </c>
      <c r="B3047" t="s">
        <v>2630</v>
      </c>
      <c r="D3047" s="5" t="s">
        <v>2736</v>
      </c>
      <c r="E3047" s="5" t="s">
        <v>5831</v>
      </c>
      <c r="F3047" s="7" t="s">
        <v>8216</v>
      </c>
      <c r="G3047">
        <v>4</v>
      </c>
      <c r="H3047">
        <v>5782</v>
      </c>
      <c r="I3047">
        <v>2195</v>
      </c>
    </row>
    <row r="3048" spans="1:9" x14ac:dyDescent="0.25">
      <c r="A3048">
        <v>8155</v>
      </c>
      <c r="B3048" t="s">
        <v>2630</v>
      </c>
      <c r="C3048" t="s">
        <v>9746</v>
      </c>
      <c r="D3048" s="5" t="s">
        <v>2736</v>
      </c>
      <c r="E3048" s="5" t="s">
        <v>5831</v>
      </c>
      <c r="F3048" s="7" t="s">
        <v>8216</v>
      </c>
      <c r="G3048">
        <v>4</v>
      </c>
      <c r="H3048">
        <v>94</v>
      </c>
      <c r="I3048">
        <v>44</v>
      </c>
    </row>
    <row r="3049" spans="1:9" x14ac:dyDescent="0.25">
      <c r="A3049">
        <v>8156</v>
      </c>
      <c r="B3049" t="s">
        <v>4031</v>
      </c>
      <c r="D3049" s="5" t="s">
        <v>2736</v>
      </c>
      <c r="E3049" s="5" t="s">
        <v>6562</v>
      </c>
      <c r="F3049" s="7" t="s">
        <v>7383</v>
      </c>
      <c r="G3049">
        <v>6</v>
      </c>
      <c r="H3049">
        <v>2437</v>
      </c>
      <c r="I3049">
        <v>1005</v>
      </c>
    </row>
    <row r="3050" spans="1:9" x14ac:dyDescent="0.25">
      <c r="A3050">
        <v>8157</v>
      </c>
      <c r="B3050" t="s">
        <v>3502</v>
      </c>
      <c r="D3050" s="5" t="s">
        <v>2736</v>
      </c>
      <c r="E3050" s="5" t="s">
        <v>5831</v>
      </c>
      <c r="F3050" s="7" t="s">
        <v>6814</v>
      </c>
      <c r="G3050">
        <v>6</v>
      </c>
      <c r="H3050">
        <v>845</v>
      </c>
      <c r="I3050">
        <v>405</v>
      </c>
    </row>
    <row r="3051" spans="1:9" x14ac:dyDescent="0.25">
      <c r="A3051">
        <v>8161</v>
      </c>
      <c r="B3051" t="s">
        <v>4693</v>
      </c>
      <c r="D3051" s="5" t="s">
        <v>1446</v>
      </c>
      <c r="E3051" s="5" t="s">
        <v>6224</v>
      </c>
      <c r="F3051" s="7" t="s">
        <v>8085</v>
      </c>
      <c r="G3051">
        <v>6</v>
      </c>
      <c r="H3051">
        <v>1833</v>
      </c>
      <c r="I3051">
        <v>735</v>
      </c>
    </row>
    <row r="3052" spans="1:9" x14ac:dyDescent="0.25">
      <c r="A3052">
        <v>8161</v>
      </c>
      <c r="B3052" t="s">
        <v>4693</v>
      </c>
      <c r="C3052" t="s">
        <v>9705</v>
      </c>
      <c r="D3052" s="5" t="s">
        <v>1446</v>
      </c>
      <c r="E3052" s="5" t="s">
        <v>6224</v>
      </c>
      <c r="F3052" s="7" t="s">
        <v>8085</v>
      </c>
      <c r="G3052">
        <v>6</v>
      </c>
      <c r="H3052">
        <v>97</v>
      </c>
      <c r="I3052">
        <v>28</v>
      </c>
    </row>
    <row r="3053" spans="1:9" x14ac:dyDescent="0.25">
      <c r="A3053">
        <v>8162</v>
      </c>
      <c r="B3053" t="s">
        <v>4161</v>
      </c>
      <c r="D3053" s="5" t="s">
        <v>1446</v>
      </c>
      <c r="E3053" s="5" t="s">
        <v>2718</v>
      </c>
      <c r="F3053" s="7" t="s">
        <v>7523</v>
      </c>
      <c r="G3053">
        <v>6</v>
      </c>
      <c r="H3053">
        <v>430</v>
      </c>
      <c r="I3053">
        <v>163</v>
      </c>
    </row>
    <row r="3054" spans="1:9" x14ac:dyDescent="0.25">
      <c r="A3054">
        <v>8163</v>
      </c>
      <c r="B3054" t="s">
        <v>3153</v>
      </c>
      <c r="D3054" s="5" t="s">
        <v>1446</v>
      </c>
      <c r="E3054" s="5" t="s">
        <v>2718</v>
      </c>
      <c r="F3054" s="7" t="s">
        <v>6428</v>
      </c>
      <c r="G3054">
        <v>6</v>
      </c>
      <c r="H3054">
        <v>800</v>
      </c>
      <c r="I3054">
        <v>351</v>
      </c>
    </row>
    <row r="3055" spans="1:9" x14ac:dyDescent="0.25">
      <c r="A3055">
        <v>8164</v>
      </c>
      <c r="B3055" t="s">
        <v>2909</v>
      </c>
      <c r="D3055" s="5" t="s">
        <v>1446</v>
      </c>
      <c r="E3055" s="5" t="s">
        <v>2718</v>
      </c>
      <c r="F3055" s="7" t="s">
        <v>6094</v>
      </c>
      <c r="G3055">
        <v>6</v>
      </c>
      <c r="H3055">
        <v>1313</v>
      </c>
      <c r="I3055">
        <v>612</v>
      </c>
    </row>
    <row r="3056" spans="1:9" x14ac:dyDescent="0.25">
      <c r="A3056">
        <v>8171</v>
      </c>
      <c r="B3056" t="s">
        <v>2929</v>
      </c>
      <c r="D3056" s="5" t="s">
        <v>1299</v>
      </c>
      <c r="E3056" s="5" t="s">
        <v>5867</v>
      </c>
      <c r="F3056" s="7" t="s">
        <v>6115</v>
      </c>
      <c r="G3056">
        <v>6</v>
      </c>
      <c r="H3056">
        <v>1194</v>
      </c>
      <c r="I3056">
        <v>763</v>
      </c>
    </row>
    <row r="3057" spans="1:9" x14ac:dyDescent="0.25">
      <c r="A3057">
        <v>8172</v>
      </c>
      <c r="B3057" t="s">
        <v>2902</v>
      </c>
      <c r="D3057" s="5" t="s">
        <v>1446</v>
      </c>
      <c r="E3057" s="5" t="s">
        <v>2718</v>
      </c>
      <c r="F3057" s="7" t="s">
        <v>6085</v>
      </c>
      <c r="G3057">
        <v>6</v>
      </c>
      <c r="H3057">
        <v>958</v>
      </c>
      <c r="I3057">
        <v>553</v>
      </c>
    </row>
    <row r="3058" spans="1:9" x14ac:dyDescent="0.25">
      <c r="A3058">
        <v>8174</v>
      </c>
      <c r="B3058" t="s">
        <v>2914</v>
      </c>
      <c r="D3058" s="5" t="s">
        <v>1446</v>
      </c>
      <c r="E3058" s="5" t="s">
        <v>2718</v>
      </c>
      <c r="F3058" s="7" t="s">
        <v>6100</v>
      </c>
      <c r="G3058">
        <v>4</v>
      </c>
      <c r="H3058">
        <v>2462</v>
      </c>
      <c r="I3058">
        <v>1377</v>
      </c>
    </row>
    <row r="3059" spans="1:9" x14ac:dyDescent="0.25">
      <c r="A3059">
        <v>8175</v>
      </c>
      <c r="B3059" t="s">
        <v>2911</v>
      </c>
      <c r="D3059" s="5" t="s">
        <v>1446</v>
      </c>
      <c r="E3059" s="5" t="s">
        <v>2718</v>
      </c>
      <c r="F3059" s="7" t="s">
        <v>6097</v>
      </c>
      <c r="G3059">
        <v>4</v>
      </c>
      <c r="H3059">
        <v>3545</v>
      </c>
      <c r="I3059">
        <v>1732</v>
      </c>
    </row>
    <row r="3060" spans="1:9" x14ac:dyDescent="0.25">
      <c r="A3060">
        <v>8175</v>
      </c>
      <c r="B3060" t="s">
        <v>2911</v>
      </c>
      <c r="C3060" t="s">
        <v>9209</v>
      </c>
      <c r="D3060" s="5" t="s">
        <v>1446</v>
      </c>
      <c r="E3060" s="5" t="s">
        <v>2718</v>
      </c>
      <c r="F3060" s="7" t="s">
        <v>6097</v>
      </c>
      <c r="G3060">
        <v>4</v>
      </c>
      <c r="H3060">
        <v>122</v>
      </c>
      <c r="I3060">
        <v>51</v>
      </c>
    </row>
    <row r="3061" spans="1:9" x14ac:dyDescent="0.25">
      <c r="A3061">
        <v>8175</v>
      </c>
      <c r="B3061" t="s">
        <v>2911</v>
      </c>
      <c r="C3061" t="s">
        <v>9210</v>
      </c>
      <c r="D3061" s="5" t="s">
        <v>1446</v>
      </c>
      <c r="E3061" s="5" t="s">
        <v>2718</v>
      </c>
      <c r="F3061" s="7" t="s">
        <v>6097</v>
      </c>
      <c r="G3061">
        <v>4</v>
      </c>
      <c r="H3061">
        <v>634</v>
      </c>
      <c r="I3061">
        <v>308</v>
      </c>
    </row>
    <row r="3062" spans="1:9" x14ac:dyDescent="0.25">
      <c r="A3062">
        <v>8181</v>
      </c>
      <c r="B3062" t="s">
        <v>3006</v>
      </c>
      <c r="D3062" s="5" t="s">
        <v>1446</v>
      </c>
      <c r="E3062" s="5" t="s">
        <v>6224</v>
      </c>
      <c r="F3062" s="7" t="s">
        <v>6223</v>
      </c>
      <c r="G3062">
        <v>4</v>
      </c>
      <c r="H3062">
        <v>4225</v>
      </c>
      <c r="I3062">
        <v>1450</v>
      </c>
    </row>
    <row r="3063" spans="1:9" x14ac:dyDescent="0.25">
      <c r="A3063">
        <v>8182</v>
      </c>
      <c r="B3063" t="s">
        <v>3006</v>
      </c>
      <c r="C3063" t="s">
        <v>9253</v>
      </c>
      <c r="D3063" s="5" t="s">
        <v>1446</v>
      </c>
      <c r="E3063" s="5" t="s">
        <v>6224</v>
      </c>
      <c r="F3063" s="7" t="s">
        <v>6223</v>
      </c>
      <c r="G3063">
        <v>4</v>
      </c>
      <c r="H3063">
        <v>1343</v>
      </c>
      <c r="I3063">
        <v>557</v>
      </c>
    </row>
    <row r="3064" spans="1:9" x14ac:dyDescent="0.25">
      <c r="A3064">
        <v>8182</v>
      </c>
      <c r="B3064" t="s">
        <v>4729</v>
      </c>
      <c r="C3064" t="s">
        <v>9713</v>
      </c>
      <c r="D3064" s="5" t="s">
        <v>1446</v>
      </c>
      <c r="E3064" s="5" t="s">
        <v>2718</v>
      </c>
      <c r="F3064" s="7" t="s">
        <v>8124</v>
      </c>
      <c r="G3064">
        <v>6</v>
      </c>
      <c r="H3064">
        <v>211</v>
      </c>
      <c r="I3064">
        <v>91</v>
      </c>
    </row>
    <row r="3065" spans="1:9" x14ac:dyDescent="0.25">
      <c r="A3065">
        <v>8183</v>
      </c>
      <c r="B3065" t="s">
        <v>4729</v>
      </c>
      <c r="D3065" s="5" t="s">
        <v>1446</v>
      </c>
      <c r="E3065" s="5" t="s">
        <v>2718</v>
      </c>
      <c r="F3065" s="7" t="s">
        <v>8124</v>
      </c>
      <c r="G3065">
        <v>6</v>
      </c>
      <c r="H3065">
        <v>1253</v>
      </c>
      <c r="I3065">
        <v>455</v>
      </c>
    </row>
    <row r="3066" spans="1:9" x14ac:dyDescent="0.25">
      <c r="A3066">
        <v>8191</v>
      </c>
      <c r="B3066" t="s">
        <v>4694</v>
      </c>
      <c r="D3066" s="5" t="s">
        <v>1446</v>
      </c>
      <c r="E3066" s="5" t="s">
        <v>6224</v>
      </c>
      <c r="F3066" s="7" t="s">
        <v>8086</v>
      </c>
      <c r="G3066">
        <v>6</v>
      </c>
      <c r="H3066">
        <v>2052</v>
      </c>
      <c r="I3066">
        <v>800</v>
      </c>
    </row>
    <row r="3067" spans="1:9" x14ac:dyDescent="0.25">
      <c r="A3067">
        <v>8192</v>
      </c>
      <c r="B3067" t="s">
        <v>3643</v>
      </c>
      <c r="D3067" s="5" t="s">
        <v>1446</v>
      </c>
      <c r="E3067" s="5" t="s">
        <v>6130</v>
      </c>
      <c r="F3067" s="7" t="s">
        <v>6972</v>
      </c>
      <c r="G3067">
        <v>6</v>
      </c>
      <c r="H3067">
        <v>2879</v>
      </c>
      <c r="I3067">
        <v>1237</v>
      </c>
    </row>
    <row r="3068" spans="1:9" x14ac:dyDescent="0.25">
      <c r="A3068">
        <v>8193</v>
      </c>
      <c r="B3068" t="s">
        <v>5025</v>
      </c>
      <c r="D3068" s="5" t="s">
        <v>1446</v>
      </c>
      <c r="E3068" s="5" t="s">
        <v>6130</v>
      </c>
      <c r="F3068" s="7" t="s">
        <v>8442</v>
      </c>
      <c r="G3068">
        <v>6</v>
      </c>
      <c r="H3068">
        <v>506</v>
      </c>
      <c r="I3068">
        <v>178</v>
      </c>
    </row>
    <row r="3069" spans="1:9" x14ac:dyDescent="0.25">
      <c r="A3069">
        <v>8194</v>
      </c>
      <c r="B3069" t="s">
        <v>5614</v>
      </c>
      <c r="D3069" s="5" t="s">
        <v>1446</v>
      </c>
      <c r="E3069" s="5" t="s">
        <v>6224</v>
      </c>
      <c r="F3069" s="7" t="s">
        <v>9070</v>
      </c>
      <c r="G3069">
        <v>6</v>
      </c>
      <c r="H3069">
        <v>703</v>
      </c>
      <c r="I3069">
        <v>245</v>
      </c>
    </row>
    <row r="3070" spans="1:9" x14ac:dyDescent="0.25">
      <c r="A3070">
        <v>8195</v>
      </c>
      <c r="B3070" t="s">
        <v>3986</v>
      </c>
      <c r="D3070" s="5" t="s">
        <v>1446</v>
      </c>
      <c r="E3070" s="5" t="s">
        <v>2718</v>
      </c>
      <c r="F3070" s="7" t="s">
        <v>7333</v>
      </c>
      <c r="G3070">
        <v>6</v>
      </c>
      <c r="H3070">
        <v>472</v>
      </c>
      <c r="I3070">
        <v>166</v>
      </c>
    </row>
    <row r="3071" spans="1:9" x14ac:dyDescent="0.25">
      <c r="A3071">
        <v>8196</v>
      </c>
      <c r="B3071" t="s">
        <v>4209</v>
      </c>
      <c r="D3071" s="5" t="s">
        <v>1446</v>
      </c>
      <c r="E3071" s="5" t="s">
        <v>2718</v>
      </c>
      <c r="F3071" s="7" t="s">
        <v>7574</v>
      </c>
      <c r="G3071">
        <v>6</v>
      </c>
      <c r="H3071">
        <v>2142</v>
      </c>
      <c r="I3071">
        <v>768</v>
      </c>
    </row>
    <row r="3072" spans="1:9" x14ac:dyDescent="0.25">
      <c r="A3072">
        <v>8200</v>
      </c>
      <c r="B3072" t="s">
        <v>2565</v>
      </c>
      <c r="C3072" t="s">
        <v>9997</v>
      </c>
      <c r="D3072" s="5" t="s">
        <v>1446</v>
      </c>
      <c r="E3072" s="5" t="s">
        <v>6130</v>
      </c>
      <c r="F3072" s="7" t="s">
        <v>9059</v>
      </c>
      <c r="G3072">
        <v>1</v>
      </c>
      <c r="H3072">
        <v>502</v>
      </c>
      <c r="I3072">
        <v>240</v>
      </c>
    </row>
    <row r="3073" spans="1:9" x14ac:dyDescent="0.25">
      <c r="A3073">
        <v>8200</v>
      </c>
      <c r="B3073" t="s">
        <v>2565</v>
      </c>
      <c r="D3073" s="5" t="s">
        <v>1446</v>
      </c>
      <c r="E3073" s="5" t="s">
        <v>6130</v>
      </c>
      <c r="F3073" s="7" t="s">
        <v>9059</v>
      </c>
      <c r="G3073">
        <v>1</v>
      </c>
      <c r="H3073">
        <v>49846</v>
      </c>
      <c r="I3073">
        <v>25372</v>
      </c>
    </row>
    <row r="3074" spans="1:9" x14ac:dyDescent="0.25">
      <c r="A3074">
        <v>8200</v>
      </c>
      <c r="B3074" t="s">
        <v>2565</v>
      </c>
      <c r="C3074" t="s">
        <v>9998</v>
      </c>
      <c r="D3074" s="5" t="s">
        <v>1446</v>
      </c>
      <c r="E3074" s="5" t="s">
        <v>6130</v>
      </c>
      <c r="F3074" s="7" t="s">
        <v>9059</v>
      </c>
      <c r="G3074">
        <v>1</v>
      </c>
      <c r="H3074">
        <v>273</v>
      </c>
      <c r="I3074">
        <v>109</v>
      </c>
    </row>
    <row r="3075" spans="1:9" x14ac:dyDescent="0.25">
      <c r="A3075">
        <v>8220</v>
      </c>
      <c r="B3075" t="s">
        <v>2718</v>
      </c>
      <c r="D3075" s="5" t="s">
        <v>1446</v>
      </c>
      <c r="E3075" s="5" t="s">
        <v>2718</v>
      </c>
      <c r="F3075" s="7" t="s">
        <v>6086</v>
      </c>
      <c r="G3075">
        <v>4</v>
      </c>
      <c r="H3075">
        <v>9162</v>
      </c>
      <c r="I3075">
        <v>4852</v>
      </c>
    </row>
    <row r="3076" spans="1:9" x14ac:dyDescent="0.25">
      <c r="A3076">
        <v>8225</v>
      </c>
      <c r="B3076" t="s">
        <v>5195</v>
      </c>
      <c r="D3076" s="5" t="s">
        <v>1446</v>
      </c>
      <c r="E3076" s="5" t="s">
        <v>6130</v>
      </c>
      <c r="F3076" s="7" t="s">
        <v>8624</v>
      </c>
      <c r="G3076">
        <v>6</v>
      </c>
      <c r="H3076">
        <v>1957</v>
      </c>
      <c r="I3076">
        <v>684</v>
      </c>
    </row>
    <row r="3077" spans="1:9" x14ac:dyDescent="0.25">
      <c r="A3077">
        <v>8226</v>
      </c>
      <c r="B3077" t="s">
        <v>2799</v>
      </c>
      <c r="D3077" s="5" t="s">
        <v>1446</v>
      </c>
      <c r="E3077" s="5" t="s">
        <v>5933</v>
      </c>
      <c r="F3077" s="7" t="s">
        <v>5932</v>
      </c>
      <c r="G3077">
        <v>6</v>
      </c>
      <c r="H3077">
        <v>1783</v>
      </c>
      <c r="I3077">
        <v>961</v>
      </c>
    </row>
    <row r="3078" spans="1:9" x14ac:dyDescent="0.25">
      <c r="A3078">
        <v>8227</v>
      </c>
      <c r="B3078" t="s">
        <v>3462</v>
      </c>
      <c r="D3078" s="5" t="s">
        <v>1446</v>
      </c>
      <c r="E3078" s="5" t="s">
        <v>2718</v>
      </c>
      <c r="F3078" s="7" t="s">
        <v>6772</v>
      </c>
      <c r="G3078">
        <v>6</v>
      </c>
      <c r="H3078">
        <v>1734</v>
      </c>
      <c r="I3078">
        <v>614</v>
      </c>
    </row>
    <row r="3079" spans="1:9" x14ac:dyDescent="0.25">
      <c r="A3079">
        <v>8228</v>
      </c>
      <c r="B3079" t="s">
        <v>4217</v>
      </c>
      <c r="C3079" t="s">
        <v>9588</v>
      </c>
      <c r="D3079" s="5" t="s">
        <v>1446</v>
      </c>
      <c r="E3079" s="5" t="s">
        <v>5933</v>
      </c>
      <c r="F3079" s="7" t="s">
        <v>7582</v>
      </c>
      <c r="G3079">
        <v>6</v>
      </c>
      <c r="H3079">
        <v>12</v>
      </c>
      <c r="I3079">
        <v>5</v>
      </c>
    </row>
    <row r="3080" spans="1:9" x14ac:dyDescent="0.25">
      <c r="A3080">
        <v>8228</v>
      </c>
      <c r="B3080" t="s">
        <v>4217</v>
      </c>
      <c r="D3080" s="5" t="s">
        <v>1446</v>
      </c>
      <c r="E3080" s="5" t="s">
        <v>5933</v>
      </c>
      <c r="F3080" s="7" t="s">
        <v>7582</v>
      </c>
      <c r="G3080">
        <v>6</v>
      </c>
      <c r="H3080">
        <v>460</v>
      </c>
      <c r="I3080">
        <v>199</v>
      </c>
    </row>
    <row r="3081" spans="1:9" x14ac:dyDescent="0.25">
      <c r="A3081">
        <v>8229</v>
      </c>
      <c r="B3081" t="s">
        <v>3235</v>
      </c>
      <c r="D3081" s="5" t="s">
        <v>1446</v>
      </c>
      <c r="E3081" s="5" t="s">
        <v>5933</v>
      </c>
      <c r="F3081" s="7" t="s">
        <v>6516</v>
      </c>
      <c r="G3081">
        <v>6</v>
      </c>
      <c r="H3081">
        <v>1835</v>
      </c>
      <c r="I3081">
        <v>976</v>
      </c>
    </row>
    <row r="3082" spans="1:9" x14ac:dyDescent="0.25">
      <c r="A3082">
        <v>8229</v>
      </c>
      <c r="B3082" t="s">
        <v>3235</v>
      </c>
      <c r="C3082" t="s">
        <v>9323</v>
      </c>
      <c r="D3082" s="5" t="s">
        <v>1446</v>
      </c>
      <c r="E3082" s="5" t="s">
        <v>5933</v>
      </c>
      <c r="F3082" s="7" t="s">
        <v>6516</v>
      </c>
      <c r="G3082">
        <v>6</v>
      </c>
      <c r="H3082">
        <v>46</v>
      </c>
      <c r="I3082">
        <v>24</v>
      </c>
    </row>
    <row r="3083" spans="1:9" x14ac:dyDescent="0.25">
      <c r="A3083">
        <v>8229</v>
      </c>
      <c r="B3083" t="s">
        <v>4717</v>
      </c>
      <c r="D3083" s="5" t="s">
        <v>1446</v>
      </c>
      <c r="E3083" s="5" t="s">
        <v>5933</v>
      </c>
      <c r="F3083" s="7" t="s">
        <v>8110</v>
      </c>
      <c r="G3083">
        <v>6</v>
      </c>
      <c r="H3083">
        <v>454</v>
      </c>
      <c r="I3083">
        <v>202</v>
      </c>
    </row>
    <row r="3084" spans="1:9" x14ac:dyDescent="0.25">
      <c r="A3084">
        <v>8230</v>
      </c>
      <c r="B3084" t="s">
        <v>2719</v>
      </c>
      <c r="D3084" s="5" t="s">
        <v>1446</v>
      </c>
      <c r="E3084" s="5" t="s">
        <v>5933</v>
      </c>
      <c r="F3084" s="7" t="s">
        <v>6096</v>
      </c>
      <c r="G3084">
        <v>4</v>
      </c>
      <c r="H3084">
        <v>12258</v>
      </c>
      <c r="I3084">
        <v>6986</v>
      </c>
    </row>
    <row r="3085" spans="1:9" x14ac:dyDescent="0.25">
      <c r="A3085">
        <v>8233</v>
      </c>
      <c r="B3085" t="s">
        <v>2926</v>
      </c>
      <c r="D3085" s="5" t="s">
        <v>1446</v>
      </c>
      <c r="E3085" s="5" t="s">
        <v>5933</v>
      </c>
      <c r="F3085" s="7" t="s">
        <v>6112</v>
      </c>
      <c r="G3085">
        <v>6</v>
      </c>
      <c r="H3085">
        <v>606</v>
      </c>
      <c r="I3085">
        <v>224</v>
      </c>
    </row>
    <row r="3086" spans="1:9" x14ac:dyDescent="0.25">
      <c r="A3086">
        <v>8237</v>
      </c>
      <c r="B3086" t="s">
        <v>5346</v>
      </c>
      <c r="C3086" t="s">
        <v>9921</v>
      </c>
      <c r="D3086" s="5" t="s">
        <v>1446</v>
      </c>
      <c r="E3086" s="5" t="s">
        <v>5933</v>
      </c>
      <c r="F3086" s="7" t="s">
        <v>8789</v>
      </c>
      <c r="G3086">
        <v>6</v>
      </c>
      <c r="H3086">
        <v>72</v>
      </c>
      <c r="I3086">
        <v>86</v>
      </c>
    </row>
    <row r="3087" spans="1:9" x14ac:dyDescent="0.25">
      <c r="A3087">
        <v>8237</v>
      </c>
      <c r="B3087" t="s">
        <v>5346</v>
      </c>
      <c r="C3087" t="s">
        <v>9922</v>
      </c>
      <c r="D3087" s="5" t="s">
        <v>1446</v>
      </c>
      <c r="E3087" s="5" t="s">
        <v>5933</v>
      </c>
      <c r="F3087" s="7" t="s">
        <v>8789</v>
      </c>
      <c r="G3087">
        <v>6</v>
      </c>
      <c r="H3087">
        <v>112</v>
      </c>
      <c r="I3087">
        <v>175</v>
      </c>
    </row>
    <row r="3088" spans="1:9" x14ac:dyDescent="0.25">
      <c r="A3088">
        <v>8237</v>
      </c>
      <c r="B3088" t="s">
        <v>5346</v>
      </c>
      <c r="D3088" s="5" t="s">
        <v>1446</v>
      </c>
      <c r="E3088" s="5" t="s">
        <v>5933</v>
      </c>
      <c r="F3088" s="7" t="s">
        <v>8789</v>
      </c>
      <c r="G3088">
        <v>6</v>
      </c>
      <c r="H3088">
        <v>1012</v>
      </c>
      <c r="I3088">
        <v>507</v>
      </c>
    </row>
    <row r="3089" spans="1:9" x14ac:dyDescent="0.25">
      <c r="A3089">
        <v>8237</v>
      </c>
      <c r="B3089" t="s">
        <v>5346</v>
      </c>
      <c r="C3089" t="s">
        <v>9189</v>
      </c>
      <c r="D3089" s="5" t="s">
        <v>1446</v>
      </c>
      <c r="E3089" s="5" t="s">
        <v>5933</v>
      </c>
      <c r="F3089" s="7" t="s">
        <v>8789</v>
      </c>
      <c r="G3089">
        <v>6</v>
      </c>
      <c r="H3089">
        <v>5</v>
      </c>
      <c r="I3089">
        <v>8</v>
      </c>
    </row>
    <row r="3090" spans="1:9" x14ac:dyDescent="0.25">
      <c r="A3090">
        <v>8237</v>
      </c>
      <c r="B3090" t="s">
        <v>5346</v>
      </c>
      <c r="C3090" t="s">
        <v>9923</v>
      </c>
      <c r="D3090" s="5" t="s">
        <v>1446</v>
      </c>
      <c r="E3090" s="5" t="s">
        <v>5933</v>
      </c>
      <c r="F3090" s="7" t="s">
        <v>8789</v>
      </c>
      <c r="G3090">
        <v>6</v>
      </c>
      <c r="H3090">
        <v>15</v>
      </c>
      <c r="I3090">
        <v>14</v>
      </c>
    </row>
    <row r="3091" spans="1:9" x14ac:dyDescent="0.25">
      <c r="A3091">
        <v>8241</v>
      </c>
      <c r="B3091" t="s">
        <v>2843</v>
      </c>
      <c r="D3091" s="5" t="s">
        <v>1446</v>
      </c>
      <c r="E3091" s="5" t="s">
        <v>5933</v>
      </c>
      <c r="F3091" s="7" t="s">
        <v>6005</v>
      </c>
      <c r="G3091">
        <v>6</v>
      </c>
      <c r="H3091">
        <v>468</v>
      </c>
      <c r="I3091">
        <v>191</v>
      </c>
    </row>
    <row r="3092" spans="1:9" x14ac:dyDescent="0.25">
      <c r="A3092">
        <v>8242</v>
      </c>
      <c r="B3092" t="s">
        <v>2927</v>
      </c>
      <c r="C3092" t="s">
        <v>9216</v>
      </c>
      <c r="D3092" s="5" t="s">
        <v>1446</v>
      </c>
      <c r="E3092" s="5" t="s">
        <v>5933</v>
      </c>
      <c r="F3092" s="7" t="s">
        <v>6113</v>
      </c>
      <c r="G3092">
        <v>6</v>
      </c>
      <c r="H3092">
        <v>60</v>
      </c>
      <c r="I3092">
        <v>44</v>
      </c>
    </row>
    <row r="3093" spans="1:9" x14ac:dyDescent="0.25">
      <c r="A3093">
        <v>8242</v>
      </c>
      <c r="B3093" t="s">
        <v>2927</v>
      </c>
      <c r="D3093" s="5" t="s">
        <v>1446</v>
      </c>
      <c r="E3093" s="5" t="s">
        <v>5933</v>
      </c>
      <c r="F3093" s="7" t="s">
        <v>6113</v>
      </c>
      <c r="G3093">
        <v>6</v>
      </c>
      <c r="H3093">
        <v>267</v>
      </c>
      <c r="I3093">
        <v>160</v>
      </c>
    </row>
    <row r="3094" spans="1:9" x14ac:dyDescent="0.25">
      <c r="A3094">
        <v>8242</v>
      </c>
      <c r="B3094" t="s">
        <v>4691</v>
      </c>
      <c r="C3094" t="s">
        <v>9704</v>
      </c>
      <c r="D3094" s="5" t="s">
        <v>1446</v>
      </c>
      <c r="E3094" s="5" t="s">
        <v>5933</v>
      </c>
      <c r="F3094" s="7" t="s">
        <v>8083</v>
      </c>
      <c r="G3094">
        <v>6</v>
      </c>
      <c r="H3094" t="s">
        <v>10038</v>
      </c>
      <c r="I3094">
        <v>1</v>
      </c>
    </row>
    <row r="3095" spans="1:9" x14ac:dyDescent="0.25">
      <c r="A3095">
        <v>8242</v>
      </c>
      <c r="B3095" t="s">
        <v>4691</v>
      </c>
      <c r="D3095" s="5" t="s">
        <v>1446</v>
      </c>
      <c r="E3095" s="5" t="s">
        <v>5933</v>
      </c>
      <c r="F3095" s="7" t="s">
        <v>8083</v>
      </c>
      <c r="G3095">
        <v>6</v>
      </c>
      <c r="H3095">
        <v>149</v>
      </c>
      <c r="I3095">
        <v>107</v>
      </c>
    </row>
    <row r="3096" spans="1:9" x14ac:dyDescent="0.25">
      <c r="A3096">
        <v>8243</v>
      </c>
      <c r="B3096" t="s">
        <v>2901</v>
      </c>
      <c r="D3096" s="5" t="s">
        <v>1446</v>
      </c>
      <c r="E3096" s="5" t="s">
        <v>5933</v>
      </c>
      <c r="F3096" s="7" t="s">
        <v>6084</v>
      </c>
      <c r="G3096">
        <v>6</v>
      </c>
      <c r="H3096">
        <v>600</v>
      </c>
      <c r="I3096">
        <v>467</v>
      </c>
    </row>
    <row r="3097" spans="1:9" x14ac:dyDescent="0.25">
      <c r="A3097">
        <v>8244</v>
      </c>
      <c r="B3097" t="s">
        <v>3316</v>
      </c>
      <c r="C3097" t="s">
        <v>9357</v>
      </c>
      <c r="D3097" s="5" t="s">
        <v>1446</v>
      </c>
      <c r="E3097" s="5" t="s">
        <v>5933</v>
      </c>
      <c r="F3097" s="7" t="s">
        <v>6610</v>
      </c>
      <c r="G3097">
        <v>6</v>
      </c>
      <c r="H3097">
        <v>38</v>
      </c>
      <c r="I3097">
        <v>20</v>
      </c>
    </row>
    <row r="3098" spans="1:9" x14ac:dyDescent="0.25">
      <c r="A3098">
        <v>8244</v>
      </c>
      <c r="B3098" t="s">
        <v>3316</v>
      </c>
      <c r="D3098" s="5" t="s">
        <v>1446</v>
      </c>
      <c r="E3098" s="5" t="s">
        <v>5933</v>
      </c>
      <c r="F3098" s="7" t="s">
        <v>6610</v>
      </c>
      <c r="G3098">
        <v>6</v>
      </c>
      <c r="H3098">
        <v>234</v>
      </c>
      <c r="I3098">
        <v>144</v>
      </c>
    </row>
    <row r="3099" spans="1:9" x14ac:dyDescent="0.25">
      <c r="A3099">
        <v>8245</v>
      </c>
      <c r="B3099" t="s">
        <v>4756</v>
      </c>
      <c r="C3099" t="s">
        <v>9732</v>
      </c>
      <c r="D3099" s="5" t="s">
        <v>1446</v>
      </c>
      <c r="E3099" s="5" t="s">
        <v>5933</v>
      </c>
      <c r="F3099" s="7" t="s">
        <v>8153</v>
      </c>
      <c r="G3099">
        <v>6</v>
      </c>
    </row>
    <row r="3100" spans="1:9" x14ac:dyDescent="0.25">
      <c r="A3100">
        <v>8245</v>
      </c>
      <c r="B3100" t="s">
        <v>4756</v>
      </c>
      <c r="D3100" s="5" t="s">
        <v>1446</v>
      </c>
      <c r="E3100" s="5" t="s">
        <v>5933</v>
      </c>
      <c r="F3100" s="7" t="s">
        <v>8153</v>
      </c>
      <c r="G3100">
        <v>6</v>
      </c>
      <c r="H3100">
        <v>485</v>
      </c>
      <c r="I3100">
        <v>233</v>
      </c>
    </row>
    <row r="3101" spans="1:9" x14ac:dyDescent="0.25">
      <c r="A3101">
        <v>8245</v>
      </c>
      <c r="B3101" t="s">
        <v>5574</v>
      </c>
      <c r="D3101" s="5" t="s">
        <v>1446</v>
      </c>
      <c r="E3101" s="5" t="s">
        <v>5933</v>
      </c>
      <c r="F3101" s="7" t="s">
        <v>9025</v>
      </c>
      <c r="G3101">
        <v>6</v>
      </c>
      <c r="H3101">
        <v>253</v>
      </c>
      <c r="I3101">
        <v>121</v>
      </c>
    </row>
    <row r="3102" spans="1:9" x14ac:dyDescent="0.25">
      <c r="A3102">
        <v>8246</v>
      </c>
      <c r="B3102" t="s">
        <v>5442</v>
      </c>
      <c r="C3102" t="s">
        <v>9947</v>
      </c>
      <c r="D3102" s="5" t="s">
        <v>1446</v>
      </c>
      <c r="E3102" s="5" t="s">
        <v>6130</v>
      </c>
      <c r="F3102" s="7" t="s">
        <v>8891</v>
      </c>
      <c r="G3102">
        <v>6</v>
      </c>
      <c r="H3102">
        <v>106</v>
      </c>
      <c r="I3102">
        <v>39</v>
      </c>
    </row>
    <row r="3103" spans="1:9" x14ac:dyDescent="0.25">
      <c r="A3103">
        <v>8246</v>
      </c>
      <c r="B3103" t="s">
        <v>5442</v>
      </c>
      <c r="D3103" s="5" t="s">
        <v>1446</v>
      </c>
      <c r="E3103" s="5" t="s">
        <v>6130</v>
      </c>
      <c r="F3103" s="7" t="s">
        <v>8891</v>
      </c>
      <c r="G3103">
        <v>6</v>
      </c>
      <c r="H3103">
        <v>1287</v>
      </c>
      <c r="I3103">
        <v>439</v>
      </c>
    </row>
    <row r="3104" spans="1:9" x14ac:dyDescent="0.25">
      <c r="A3104">
        <v>8247</v>
      </c>
      <c r="B3104" t="s">
        <v>3723</v>
      </c>
      <c r="D3104" s="5" t="s">
        <v>1446</v>
      </c>
      <c r="E3104" s="5" t="s">
        <v>6130</v>
      </c>
      <c r="F3104" s="7" t="s">
        <v>7054</v>
      </c>
      <c r="G3104">
        <v>6</v>
      </c>
      <c r="H3104">
        <v>452</v>
      </c>
      <c r="I3104">
        <v>185</v>
      </c>
    </row>
    <row r="3105" spans="1:9" x14ac:dyDescent="0.25">
      <c r="A3105">
        <v>8248</v>
      </c>
      <c r="B3105" t="s">
        <v>4557</v>
      </c>
      <c r="D3105" s="5" t="s">
        <v>1446</v>
      </c>
      <c r="E3105" s="5" t="s">
        <v>6130</v>
      </c>
      <c r="F3105" s="7" t="s">
        <v>7942</v>
      </c>
      <c r="G3105">
        <v>6</v>
      </c>
      <c r="H3105">
        <v>2843</v>
      </c>
      <c r="I3105">
        <v>987</v>
      </c>
    </row>
    <row r="3106" spans="1:9" x14ac:dyDescent="0.25">
      <c r="A3106">
        <v>8248</v>
      </c>
      <c r="B3106" t="s">
        <v>5604</v>
      </c>
      <c r="D3106" s="5" t="s">
        <v>1446</v>
      </c>
      <c r="E3106" s="5" t="s">
        <v>6130</v>
      </c>
      <c r="F3106" s="7" t="s">
        <v>9060</v>
      </c>
      <c r="G3106">
        <v>6</v>
      </c>
      <c r="H3106">
        <v>265</v>
      </c>
      <c r="I3106">
        <v>93</v>
      </c>
    </row>
    <row r="3107" spans="1:9" x14ac:dyDescent="0.25">
      <c r="A3107">
        <v>8251</v>
      </c>
      <c r="B3107" t="s">
        <v>5688</v>
      </c>
      <c r="D3107" s="5" t="s">
        <v>1446</v>
      </c>
      <c r="E3107" s="5" t="s">
        <v>5933</v>
      </c>
      <c r="F3107" s="7" t="s">
        <v>9148</v>
      </c>
      <c r="G3107">
        <v>6</v>
      </c>
      <c r="H3107">
        <v>912</v>
      </c>
      <c r="I3107">
        <v>439</v>
      </c>
    </row>
    <row r="3108" spans="1:9" x14ac:dyDescent="0.25">
      <c r="A3108">
        <v>8252</v>
      </c>
      <c r="B3108" t="s">
        <v>2925</v>
      </c>
      <c r="D3108" s="5" t="s">
        <v>1446</v>
      </c>
      <c r="E3108" s="5" t="s">
        <v>5933</v>
      </c>
      <c r="F3108" s="7" t="s">
        <v>6111</v>
      </c>
      <c r="G3108">
        <v>6</v>
      </c>
      <c r="H3108">
        <v>329</v>
      </c>
      <c r="I3108">
        <v>219</v>
      </c>
    </row>
    <row r="3109" spans="1:9" x14ac:dyDescent="0.25">
      <c r="A3109">
        <v>8252</v>
      </c>
      <c r="B3109" t="s">
        <v>2925</v>
      </c>
      <c r="C3109" t="s">
        <v>9212</v>
      </c>
      <c r="D3109" s="5" t="s">
        <v>1446</v>
      </c>
      <c r="E3109" s="5" t="s">
        <v>5933</v>
      </c>
      <c r="F3109" s="7" t="s">
        <v>6111</v>
      </c>
      <c r="G3109">
        <v>6</v>
      </c>
      <c r="H3109">
        <v>30</v>
      </c>
      <c r="I3109">
        <v>17</v>
      </c>
    </row>
    <row r="3110" spans="1:9" x14ac:dyDescent="0.25">
      <c r="A3110">
        <v>8252</v>
      </c>
      <c r="B3110" t="s">
        <v>2925</v>
      </c>
      <c r="C3110" t="s">
        <v>9213</v>
      </c>
      <c r="D3110" s="5" t="s">
        <v>1446</v>
      </c>
      <c r="E3110" s="5" t="s">
        <v>5933</v>
      </c>
      <c r="F3110" s="7" t="s">
        <v>6111</v>
      </c>
      <c r="G3110">
        <v>6</v>
      </c>
      <c r="H3110">
        <v>11</v>
      </c>
      <c r="I3110">
        <v>7</v>
      </c>
    </row>
    <row r="3111" spans="1:9" x14ac:dyDescent="0.25">
      <c r="A3111">
        <v>8252</v>
      </c>
      <c r="B3111" t="s">
        <v>2925</v>
      </c>
      <c r="C3111" t="s">
        <v>9214</v>
      </c>
      <c r="D3111" s="5" t="s">
        <v>1446</v>
      </c>
      <c r="E3111" s="5" t="s">
        <v>5933</v>
      </c>
      <c r="F3111" s="7" t="s">
        <v>6111</v>
      </c>
      <c r="G3111">
        <v>6</v>
      </c>
      <c r="H3111">
        <v>6</v>
      </c>
      <c r="I3111">
        <v>7</v>
      </c>
    </row>
    <row r="3112" spans="1:9" x14ac:dyDescent="0.25">
      <c r="A3112">
        <v>8252</v>
      </c>
      <c r="B3112" t="s">
        <v>2925</v>
      </c>
      <c r="C3112" t="s">
        <v>9215</v>
      </c>
      <c r="D3112" s="5" t="s">
        <v>1446</v>
      </c>
      <c r="E3112" s="5" t="s">
        <v>5933</v>
      </c>
      <c r="F3112" s="7" t="s">
        <v>6111</v>
      </c>
      <c r="G3112">
        <v>6</v>
      </c>
    </row>
    <row r="3113" spans="1:9" x14ac:dyDescent="0.25">
      <c r="A3113">
        <v>8253</v>
      </c>
      <c r="B3113" t="s">
        <v>4915</v>
      </c>
      <c r="D3113" s="5" t="s">
        <v>1446</v>
      </c>
      <c r="E3113" s="5" t="s">
        <v>5854</v>
      </c>
      <c r="F3113" s="7" t="s">
        <v>8322</v>
      </c>
      <c r="G3113">
        <v>5</v>
      </c>
      <c r="H3113">
        <v>1011</v>
      </c>
      <c r="I3113">
        <v>688</v>
      </c>
    </row>
    <row r="3114" spans="1:9" x14ac:dyDescent="0.25">
      <c r="A3114">
        <v>8254</v>
      </c>
      <c r="B3114" t="s">
        <v>3922</v>
      </c>
      <c r="D3114" s="5" t="s">
        <v>1446</v>
      </c>
      <c r="E3114" s="5" t="s">
        <v>5854</v>
      </c>
      <c r="F3114" s="7" t="s">
        <v>7266</v>
      </c>
      <c r="G3114">
        <v>6</v>
      </c>
      <c r="H3114">
        <v>45</v>
      </c>
      <c r="I3114">
        <v>44</v>
      </c>
    </row>
    <row r="3115" spans="1:9" x14ac:dyDescent="0.25">
      <c r="A3115">
        <v>8254</v>
      </c>
      <c r="B3115" t="s">
        <v>3922</v>
      </c>
      <c r="C3115" t="s">
        <v>9523</v>
      </c>
      <c r="D3115" s="5" t="s">
        <v>1446</v>
      </c>
      <c r="E3115" s="5" t="s">
        <v>5854</v>
      </c>
      <c r="F3115" s="7" t="s">
        <v>7266</v>
      </c>
      <c r="G3115">
        <v>6</v>
      </c>
      <c r="H3115" t="s">
        <v>10038</v>
      </c>
      <c r="I3115" t="s">
        <v>10038</v>
      </c>
    </row>
    <row r="3116" spans="1:9" x14ac:dyDescent="0.25">
      <c r="A3116">
        <v>8254</v>
      </c>
      <c r="B3116" t="s">
        <v>4134</v>
      </c>
      <c r="D3116" s="5" t="s">
        <v>1446</v>
      </c>
      <c r="E3116" s="5" t="s">
        <v>5854</v>
      </c>
      <c r="F3116" s="7" t="s">
        <v>7493</v>
      </c>
      <c r="G3116">
        <v>6</v>
      </c>
      <c r="H3116">
        <v>494</v>
      </c>
      <c r="I3116">
        <v>319</v>
      </c>
    </row>
    <row r="3117" spans="1:9" x14ac:dyDescent="0.25">
      <c r="A3117">
        <v>8255</v>
      </c>
      <c r="B3117" t="s">
        <v>2920</v>
      </c>
      <c r="D3117" s="5" t="s">
        <v>1446</v>
      </c>
      <c r="E3117" s="5" t="s">
        <v>5854</v>
      </c>
      <c r="F3117" s="7" t="s">
        <v>6106</v>
      </c>
      <c r="G3117">
        <v>6</v>
      </c>
      <c r="H3117">
        <v>179</v>
      </c>
      <c r="I3117">
        <v>102</v>
      </c>
    </row>
    <row r="3118" spans="1:9" x14ac:dyDescent="0.25">
      <c r="A3118">
        <v>8255</v>
      </c>
      <c r="B3118" t="s">
        <v>4134</v>
      </c>
      <c r="C3118" t="s">
        <v>5790</v>
      </c>
      <c r="D3118" s="5" t="s">
        <v>1446</v>
      </c>
      <c r="E3118" s="5" t="s">
        <v>5854</v>
      </c>
      <c r="F3118" s="7" t="s">
        <v>7493</v>
      </c>
      <c r="G3118">
        <v>6</v>
      </c>
      <c r="H3118">
        <v>68</v>
      </c>
      <c r="I3118">
        <v>65</v>
      </c>
    </row>
    <row r="3119" spans="1:9" x14ac:dyDescent="0.25">
      <c r="A3119">
        <v>8256</v>
      </c>
      <c r="B3119" t="s">
        <v>2756</v>
      </c>
      <c r="C3119" t="s">
        <v>9187</v>
      </c>
      <c r="D3119" s="5" t="s">
        <v>1446</v>
      </c>
      <c r="E3119" s="5" t="s">
        <v>5854</v>
      </c>
      <c r="F3119" s="7" t="s">
        <v>5853</v>
      </c>
      <c r="G3119">
        <v>6</v>
      </c>
      <c r="H3119">
        <v>14</v>
      </c>
      <c r="I3119">
        <v>8</v>
      </c>
    </row>
    <row r="3120" spans="1:9" x14ac:dyDescent="0.25">
      <c r="A3120">
        <v>8256</v>
      </c>
      <c r="B3120" t="s">
        <v>2756</v>
      </c>
      <c r="C3120" t="s">
        <v>9188</v>
      </c>
      <c r="D3120" s="5" t="s">
        <v>1446</v>
      </c>
      <c r="E3120" s="5" t="s">
        <v>5854</v>
      </c>
      <c r="F3120" s="7" t="s">
        <v>5853</v>
      </c>
      <c r="G3120">
        <v>6</v>
      </c>
      <c r="H3120">
        <v>3</v>
      </c>
      <c r="I3120">
        <v>3</v>
      </c>
    </row>
    <row r="3121" spans="1:9" x14ac:dyDescent="0.25">
      <c r="A3121">
        <v>8256</v>
      </c>
      <c r="B3121" t="s">
        <v>2756</v>
      </c>
      <c r="D3121" s="5" t="s">
        <v>1446</v>
      </c>
      <c r="E3121" s="5" t="s">
        <v>5854</v>
      </c>
      <c r="F3121" s="7" t="s">
        <v>5853</v>
      </c>
      <c r="G3121">
        <v>6</v>
      </c>
      <c r="H3121">
        <v>479</v>
      </c>
      <c r="I3121">
        <v>361</v>
      </c>
    </row>
    <row r="3122" spans="1:9" x14ac:dyDescent="0.25">
      <c r="A3122">
        <v>8256</v>
      </c>
      <c r="B3122" t="s">
        <v>4965</v>
      </c>
      <c r="D3122" s="5" t="s">
        <v>1446</v>
      </c>
      <c r="E3122" s="5" t="s">
        <v>5854</v>
      </c>
      <c r="F3122" s="7" t="s">
        <v>8372</v>
      </c>
      <c r="G3122">
        <v>6</v>
      </c>
      <c r="H3122">
        <v>56</v>
      </c>
      <c r="I3122">
        <v>44</v>
      </c>
    </row>
    <row r="3123" spans="1:9" x14ac:dyDescent="0.25">
      <c r="A3123">
        <v>8257</v>
      </c>
      <c r="B3123" t="s">
        <v>2859</v>
      </c>
      <c r="C3123" t="s">
        <v>5791</v>
      </c>
      <c r="D3123" s="5" t="s">
        <v>1446</v>
      </c>
      <c r="E3123" s="5" t="s">
        <v>5854</v>
      </c>
      <c r="F3123" s="7" t="s">
        <v>6028</v>
      </c>
      <c r="G3123">
        <v>4</v>
      </c>
      <c r="H3123">
        <v>328</v>
      </c>
      <c r="I3123">
        <v>233</v>
      </c>
    </row>
    <row r="3124" spans="1:9" x14ac:dyDescent="0.25">
      <c r="A3124">
        <v>8258</v>
      </c>
      <c r="B3124" t="s">
        <v>2859</v>
      </c>
      <c r="D3124" s="5" t="s">
        <v>1446</v>
      </c>
      <c r="E3124" s="5" t="s">
        <v>5854</v>
      </c>
      <c r="F3124" s="7" t="s">
        <v>6028</v>
      </c>
      <c r="G3124">
        <v>4</v>
      </c>
      <c r="H3124">
        <v>1556</v>
      </c>
      <c r="I3124">
        <v>844</v>
      </c>
    </row>
    <row r="3125" spans="1:9" x14ac:dyDescent="0.25">
      <c r="A3125">
        <v>8261</v>
      </c>
      <c r="B3125" t="s">
        <v>2859</v>
      </c>
      <c r="C3125" t="s">
        <v>10042</v>
      </c>
      <c r="D3125" t="s">
        <v>1446</v>
      </c>
      <c r="E3125" t="s">
        <v>5854</v>
      </c>
      <c r="F3125" s="8" t="s">
        <v>6028</v>
      </c>
      <c r="G3125" s="9">
        <v>4</v>
      </c>
      <c r="H3125" s="9">
        <v>328</v>
      </c>
      <c r="I3125" s="9">
        <v>233</v>
      </c>
    </row>
    <row r="3126" spans="1:9" x14ac:dyDescent="0.25">
      <c r="A3126">
        <v>8263</v>
      </c>
      <c r="B3126" t="s">
        <v>2860</v>
      </c>
      <c r="D3126" s="5" t="s">
        <v>1446</v>
      </c>
      <c r="E3126" s="5" t="s">
        <v>5854</v>
      </c>
      <c r="F3126" s="7" t="s">
        <v>6029</v>
      </c>
      <c r="G3126">
        <v>6</v>
      </c>
      <c r="H3126">
        <v>803</v>
      </c>
      <c r="I3126">
        <v>487</v>
      </c>
    </row>
    <row r="3127" spans="1:9" x14ac:dyDescent="0.25">
      <c r="A3127">
        <v>8264</v>
      </c>
      <c r="B3127" t="s">
        <v>5218</v>
      </c>
      <c r="D3127" s="5" t="s">
        <v>1446</v>
      </c>
      <c r="E3127" s="5" t="s">
        <v>5854</v>
      </c>
      <c r="F3127" s="7" t="s">
        <v>8651</v>
      </c>
      <c r="G3127">
        <v>6</v>
      </c>
      <c r="H3127">
        <v>774</v>
      </c>
      <c r="I3127">
        <v>377</v>
      </c>
    </row>
    <row r="3128" spans="1:9" x14ac:dyDescent="0.25">
      <c r="A3128">
        <v>8265</v>
      </c>
      <c r="B3128" t="s">
        <v>3678</v>
      </c>
      <c r="D3128" s="5" t="s">
        <v>1446</v>
      </c>
      <c r="E3128" s="5" t="s">
        <v>5854</v>
      </c>
      <c r="F3128" s="7" t="s">
        <v>7008</v>
      </c>
      <c r="G3128">
        <v>6</v>
      </c>
      <c r="H3128">
        <v>211</v>
      </c>
      <c r="I3128">
        <v>103</v>
      </c>
    </row>
    <row r="3129" spans="1:9" x14ac:dyDescent="0.25">
      <c r="A3129">
        <v>8271</v>
      </c>
      <c r="B3129" t="s">
        <v>4332</v>
      </c>
      <c r="D3129" s="5" t="s">
        <v>1446</v>
      </c>
      <c r="E3129" s="5" t="s">
        <v>6130</v>
      </c>
      <c r="F3129" s="7" t="s">
        <v>7701</v>
      </c>
      <c r="G3129">
        <v>6</v>
      </c>
      <c r="H3129">
        <v>266</v>
      </c>
      <c r="I3129">
        <v>124</v>
      </c>
    </row>
    <row r="3130" spans="1:9" x14ac:dyDescent="0.25">
      <c r="A3130">
        <v>8272</v>
      </c>
      <c r="B3130" t="s">
        <v>2905</v>
      </c>
      <c r="D3130" s="5" t="s">
        <v>1446</v>
      </c>
      <c r="E3130" s="5" t="s">
        <v>5933</v>
      </c>
      <c r="F3130" s="7" t="s">
        <v>6090</v>
      </c>
      <c r="G3130">
        <v>6</v>
      </c>
      <c r="H3130">
        <v>214</v>
      </c>
      <c r="I3130">
        <v>90</v>
      </c>
    </row>
    <row r="3131" spans="1:9" x14ac:dyDescent="0.25">
      <c r="A3131">
        <v>8272</v>
      </c>
      <c r="B3131" t="s">
        <v>4629</v>
      </c>
      <c r="D3131" s="5" t="s">
        <v>1446</v>
      </c>
      <c r="E3131" s="5" t="s">
        <v>5933</v>
      </c>
      <c r="F3131" s="7" t="s">
        <v>8018</v>
      </c>
      <c r="G3131">
        <v>6</v>
      </c>
      <c r="H3131">
        <v>48</v>
      </c>
      <c r="I3131">
        <v>18</v>
      </c>
    </row>
    <row r="3132" spans="1:9" x14ac:dyDescent="0.25">
      <c r="A3132">
        <v>8272</v>
      </c>
      <c r="B3132" t="s">
        <v>5177</v>
      </c>
      <c r="D3132" s="5" t="s">
        <v>1446</v>
      </c>
      <c r="E3132" s="5" t="s">
        <v>5933</v>
      </c>
      <c r="F3132" s="7" t="s">
        <v>8603</v>
      </c>
      <c r="G3132">
        <v>6</v>
      </c>
      <c r="H3132">
        <v>479</v>
      </c>
      <c r="I3132">
        <v>172</v>
      </c>
    </row>
    <row r="3133" spans="1:9" x14ac:dyDescent="0.25">
      <c r="A3133">
        <v>8272</v>
      </c>
      <c r="B3133" t="s">
        <v>5192</v>
      </c>
      <c r="D3133" s="5" t="s">
        <v>1446</v>
      </c>
      <c r="E3133" s="5" t="s">
        <v>5933</v>
      </c>
      <c r="F3133" s="7" t="s">
        <v>8621</v>
      </c>
      <c r="G3133">
        <v>6</v>
      </c>
      <c r="H3133">
        <v>103</v>
      </c>
      <c r="I3133">
        <v>50</v>
      </c>
    </row>
    <row r="3134" spans="1:9" x14ac:dyDescent="0.25">
      <c r="A3134">
        <v>8272</v>
      </c>
      <c r="B3134" t="s">
        <v>5266</v>
      </c>
      <c r="D3134" s="5" t="s">
        <v>1446</v>
      </c>
      <c r="E3134" s="5" t="s">
        <v>5933</v>
      </c>
      <c r="F3134" s="7" t="s">
        <v>8704</v>
      </c>
      <c r="G3134">
        <v>6</v>
      </c>
      <c r="H3134">
        <v>90</v>
      </c>
      <c r="I3134">
        <v>33</v>
      </c>
    </row>
    <row r="3135" spans="1:9" x14ac:dyDescent="0.25">
      <c r="A3135">
        <v>8273</v>
      </c>
      <c r="B3135" t="s">
        <v>4403</v>
      </c>
      <c r="D3135" s="5" t="s">
        <v>1446</v>
      </c>
      <c r="E3135" s="5" t="s">
        <v>5933</v>
      </c>
      <c r="F3135" s="7" t="s">
        <v>7779</v>
      </c>
      <c r="G3135">
        <v>6</v>
      </c>
      <c r="H3135">
        <v>89</v>
      </c>
      <c r="I3135">
        <v>62</v>
      </c>
    </row>
    <row r="3136" spans="1:9" x14ac:dyDescent="0.25">
      <c r="A3136">
        <v>8274</v>
      </c>
      <c r="B3136" t="s">
        <v>4138</v>
      </c>
      <c r="D3136" s="5" t="s">
        <v>1446</v>
      </c>
      <c r="E3136" s="5" t="s">
        <v>5854</v>
      </c>
      <c r="F3136" s="7" t="s">
        <v>7497</v>
      </c>
      <c r="G3136">
        <v>6</v>
      </c>
      <c r="H3136">
        <v>309</v>
      </c>
      <c r="I3136">
        <v>179</v>
      </c>
    </row>
    <row r="3137" spans="1:9" x14ac:dyDescent="0.25">
      <c r="A3137">
        <v>8275</v>
      </c>
      <c r="B3137" t="s">
        <v>2913</v>
      </c>
      <c r="D3137" s="5" t="s">
        <v>1446</v>
      </c>
      <c r="E3137" s="5" t="s">
        <v>5854</v>
      </c>
      <c r="F3137" s="7" t="s">
        <v>6099</v>
      </c>
      <c r="G3137">
        <v>6</v>
      </c>
      <c r="H3137">
        <v>92</v>
      </c>
      <c r="I3137">
        <v>49</v>
      </c>
    </row>
    <row r="3138" spans="1:9" x14ac:dyDescent="0.25">
      <c r="A3138">
        <v>8281</v>
      </c>
      <c r="B3138" t="s">
        <v>5179</v>
      </c>
      <c r="D3138" s="5" t="s">
        <v>1446</v>
      </c>
      <c r="E3138" s="5" t="s">
        <v>5854</v>
      </c>
      <c r="F3138" s="7" t="s">
        <v>8605</v>
      </c>
      <c r="G3138">
        <v>6</v>
      </c>
      <c r="H3138">
        <v>180</v>
      </c>
      <c r="I3138">
        <v>114</v>
      </c>
    </row>
    <row r="3139" spans="1:9" x14ac:dyDescent="0.25">
      <c r="A3139">
        <v>8282</v>
      </c>
      <c r="B3139" t="s">
        <v>4384</v>
      </c>
      <c r="D3139" s="5" t="s">
        <v>1446</v>
      </c>
      <c r="E3139" s="5" t="s">
        <v>5854</v>
      </c>
      <c r="F3139" s="7" t="s">
        <v>7757</v>
      </c>
      <c r="G3139">
        <v>6</v>
      </c>
      <c r="H3139">
        <v>199</v>
      </c>
      <c r="I3139">
        <v>127</v>
      </c>
    </row>
    <row r="3140" spans="1:9" x14ac:dyDescent="0.25">
      <c r="A3140">
        <v>8283</v>
      </c>
      <c r="B3140" t="s">
        <v>3882</v>
      </c>
      <c r="D3140" s="5" t="s">
        <v>1446</v>
      </c>
      <c r="E3140" s="5" t="s">
        <v>5854</v>
      </c>
      <c r="F3140" s="7" t="s">
        <v>7222</v>
      </c>
      <c r="G3140">
        <v>6</v>
      </c>
      <c r="H3140">
        <v>434</v>
      </c>
      <c r="I3140">
        <v>196</v>
      </c>
    </row>
    <row r="3141" spans="1:9" x14ac:dyDescent="0.25">
      <c r="A3141">
        <v>8284</v>
      </c>
      <c r="B3141" t="s">
        <v>3987</v>
      </c>
      <c r="D3141" s="5" t="s">
        <v>1446</v>
      </c>
      <c r="E3141" s="5" t="s">
        <v>5854</v>
      </c>
      <c r="F3141" s="7" t="s">
        <v>7334</v>
      </c>
      <c r="G3141">
        <v>6</v>
      </c>
      <c r="H3141">
        <v>276</v>
      </c>
      <c r="I3141">
        <v>146</v>
      </c>
    </row>
    <row r="3142" spans="1:9" x14ac:dyDescent="0.25">
      <c r="A3142">
        <v>8284</v>
      </c>
      <c r="B3142" t="s">
        <v>4540</v>
      </c>
      <c r="D3142" s="5" t="s">
        <v>1446</v>
      </c>
      <c r="E3142" s="5" t="s">
        <v>5854</v>
      </c>
      <c r="F3142" s="7" t="s">
        <v>7925</v>
      </c>
      <c r="G3142">
        <v>6</v>
      </c>
      <c r="H3142">
        <v>869</v>
      </c>
      <c r="I3142">
        <v>345</v>
      </c>
    </row>
    <row r="3143" spans="1:9" x14ac:dyDescent="0.25">
      <c r="A3143">
        <v>8286</v>
      </c>
      <c r="B3143" t="s">
        <v>3630</v>
      </c>
      <c r="D3143" s="5" t="s">
        <v>1446</v>
      </c>
      <c r="E3143" s="5" t="s">
        <v>5854</v>
      </c>
      <c r="F3143" s="7" t="s">
        <v>6954</v>
      </c>
      <c r="G3143">
        <v>6</v>
      </c>
      <c r="H3143">
        <v>622</v>
      </c>
      <c r="I3143">
        <v>251</v>
      </c>
    </row>
    <row r="3144" spans="1:9" x14ac:dyDescent="0.25">
      <c r="A3144">
        <v>8291</v>
      </c>
      <c r="B3144" t="s">
        <v>2956</v>
      </c>
      <c r="D3144" s="5" t="s">
        <v>1446</v>
      </c>
      <c r="E3144" s="5" t="s">
        <v>6130</v>
      </c>
      <c r="F3144" s="7" t="s">
        <v>6154</v>
      </c>
      <c r="G3144">
        <v>6</v>
      </c>
      <c r="H3144">
        <v>121</v>
      </c>
      <c r="I3144">
        <v>67</v>
      </c>
    </row>
    <row r="3145" spans="1:9" x14ac:dyDescent="0.25">
      <c r="A3145">
        <v>8291</v>
      </c>
      <c r="B3145" t="s">
        <v>4520</v>
      </c>
      <c r="D3145" s="5" t="s">
        <v>1446</v>
      </c>
      <c r="E3145" s="5" t="s">
        <v>6130</v>
      </c>
      <c r="F3145" s="7" t="s">
        <v>7905</v>
      </c>
      <c r="G3145">
        <v>6</v>
      </c>
      <c r="H3145">
        <v>1672</v>
      </c>
      <c r="I3145">
        <v>669</v>
      </c>
    </row>
    <row r="3146" spans="1:9" x14ac:dyDescent="0.25">
      <c r="A3146">
        <v>8291</v>
      </c>
      <c r="B3146" t="s">
        <v>1823</v>
      </c>
      <c r="D3146" s="5" t="s">
        <v>1446</v>
      </c>
      <c r="E3146" s="5" t="s">
        <v>6130</v>
      </c>
      <c r="F3146" s="7" t="s">
        <v>8236</v>
      </c>
      <c r="G3146">
        <v>6</v>
      </c>
      <c r="H3146">
        <v>168</v>
      </c>
      <c r="I3146">
        <v>93</v>
      </c>
    </row>
    <row r="3147" spans="1:9" x14ac:dyDescent="0.25">
      <c r="A3147">
        <v>8291</v>
      </c>
      <c r="B3147" t="s">
        <v>5637</v>
      </c>
      <c r="D3147" s="5" t="s">
        <v>1446</v>
      </c>
      <c r="E3147" s="5" t="s">
        <v>6130</v>
      </c>
      <c r="F3147" s="7" t="s">
        <v>9093</v>
      </c>
      <c r="G3147">
        <v>6</v>
      </c>
      <c r="H3147">
        <v>89</v>
      </c>
      <c r="I3147">
        <v>43</v>
      </c>
    </row>
    <row r="3148" spans="1:9" x14ac:dyDescent="0.25">
      <c r="A3148">
        <v>8292</v>
      </c>
      <c r="B3148" t="s">
        <v>4674</v>
      </c>
      <c r="D3148" s="5" t="s">
        <v>1446</v>
      </c>
      <c r="E3148" s="5" t="s">
        <v>5889</v>
      </c>
      <c r="F3148" s="7" t="s">
        <v>8066</v>
      </c>
      <c r="G3148">
        <v>6</v>
      </c>
      <c r="H3148">
        <v>200</v>
      </c>
      <c r="I3148">
        <v>88</v>
      </c>
    </row>
    <row r="3149" spans="1:9" x14ac:dyDescent="0.25">
      <c r="A3149">
        <v>8294</v>
      </c>
      <c r="B3149" t="s">
        <v>3868</v>
      </c>
      <c r="D3149" s="5" t="s">
        <v>1446</v>
      </c>
      <c r="E3149" s="5" t="s">
        <v>5854</v>
      </c>
      <c r="F3149" s="7" t="s">
        <v>7207</v>
      </c>
      <c r="G3149">
        <v>6</v>
      </c>
      <c r="H3149">
        <v>322</v>
      </c>
      <c r="I3149">
        <v>201</v>
      </c>
    </row>
    <row r="3150" spans="1:9" x14ac:dyDescent="0.25">
      <c r="A3150">
        <v>8294</v>
      </c>
      <c r="B3150" t="s">
        <v>5610</v>
      </c>
      <c r="D3150" s="5" t="s">
        <v>1446</v>
      </c>
      <c r="E3150" s="5" t="s">
        <v>5854</v>
      </c>
      <c r="F3150" s="7" t="s">
        <v>9066</v>
      </c>
      <c r="G3150">
        <v>6</v>
      </c>
      <c r="H3150">
        <v>189</v>
      </c>
      <c r="I3150">
        <v>108</v>
      </c>
    </row>
    <row r="3151" spans="1:9" x14ac:dyDescent="0.25">
      <c r="A3151">
        <v>8295</v>
      </c>
      <c r="B3151" t="s">
        <v>5275</v>
      </c>
      <c r="D3151" s="5" t="s">
        <v>1446</v>
      </c>
      <c r="E3151" s="5" t="s">
        <v>5854</v>
      </c>
      <c r="F3151" s="7" t="s">
        <v>8713</v>
      </c>
      <c r="G3151">
        <v>6</v>
      </c>
      <c r="H3151">
        <v>655</v>
      </c>
      <c r="I3151">
        <v>316</v>
      </c>
    </row>
    <row r="3152" spans="1:9" x14ac:dyDescent="0.25">
      <c r="A3152">
        <v>8296</v>
      </c>
      <c r="B3152" t="s">
        <v>3668</v>
      </c>
      <c r="D3152" s="5" t="s">
        <v>1446</v>
      </c>
      <c r="E3152" s="5" t="s">
        <v>5854</v>
      </c>
      <c r="F3152" s="7" t="s">
        <v>6998</v>
      </c>
      <c r="G3152">
        <v>6</v>
      </c>
      <c r="H3152">
        <v>145</v>
      </c>
      <c r="I3152">
        <v>89</v>
      </c>
    </row>
    <row r="3153" spans="1:9" x14ac:dyDescent="0.25">
      <c r="A3153">
        <v>8296</v>
      </c>
      <c r="B3153" t="s">
        <v>4401</v>
      </c>
      <c r="D3153" s="5" t="s">
        <v>1446</v>
      </c>
      <c r="E3153" s="5" t="s">
        <v>5854</v>
      </c>
      <c r="F3153" s="7" t="s">
        <v>7777</v>
      </c>
      <c r="G3153">
        <v>6</v>
      </c>
      <c r="H3153">
        <v>1102</v>
      </c>
      <c r="I3153">
        <v>478</v>
      </c>
    </row>
    <row r="3154" spans="1:9" x14ac:dyDescent="0.25">
      <c r="A3154">
        <v>8297</v>
      </c>
      <c r="B3154" t="s">
        <v>2723</v>
      </c>
      <c r="C3154" t="s">
        <v>5792</v>
      </c>
      <c r="D3154" s="5" t="s">
        <v>1446</v>
      </c>
      <c r="E3154" s="5" t="s">
        <v>5854</v>
      </c>
      <c r="F3154" s="7" t="s">
        <v>8726</v>
      </c>
      <c r="G3154">
        <v>4</v>
      </c>
      <c r="H3154">
        <v>866</v>
      </c>
      <c r="I3154">
        <v>356</v>
      </c>
    </row>
    <row r="3155" spans="1:9" x14ac:dyDescent="0.25">
      <c r="A3155">
        <v>8300</v>
      </c>
      <c r="B3155" t="s">
        <v>4894</v>
      </c>
      <c r="D3155" s="5" t="s">
        <v>1446</v>
      </c>
      <c r="E3155" s="5" t="s">
        <v>5854</v>
      </c>
      <c r="F3155" s="7" t="s">
        <v>8300</v>
      </c>
      <c r="G3155">
        <v>6</v>
      </c>
      <c r="H3155">
        <v>224</v>
      </c>
      <c r="I3155">
        <v>96</v>
      </c>
    </row>
    <row r="3156" spans="1:9" x14ac:dyDescent="0.25">
      <c r="A3156">
        <v>8300</v>
      </c>
      <c r="B3156" t="s">
        <v>2723</v>
      </c>
      <c r="D3156" s="5" t="s">
        <v>1446</v>
      </c>
      <c r="E3156" s="5" t="s">
        <v>5854</v>
      </c>
      <c r="F3156" s="7" t="s">
        <v>8726</v>
      </c>
      <c r="G3156">
        <v>4</v>
      </c>
      <c r="H3156">
        <v>13408</v>
      </c>
      <c r="I3156">
        <v>6463</v>
      </c>
    </row>
    <row r="3157" spans="1:9" x14ac:dyDescent="0.25">
      <c r="A3157">
        <v>8308</v>
      </c>
      <c r="B3157" t="s">
        <v>4995</v>
      </c>
      <c r="D3157" s="5" t="s">
        <v>1446</v>
      </c>
      <c r="E3157" s="5" t="s">
        <v>5854</v>
      </c>
      <c r="F3157" s="7" t="s">
        <v>8408</v>
      </c>
      <c r="G3157">
        <v>6</v>
      </c>
      <c r="H3157">
        <v>273</v>
      </c>
      <c r="I3157">
        <v>129</v>
      </c>
    </row>
    <row r="3158" spans="1:9" x14ac:dyDescent="0.25">
      <c r="A3158">
        <v>8308</v>
      </c>
      <c r="B3158" t="s">
        <v>5657</v>
      </c>
      <c r="C3158" t="s">
        <v>10023</v>
      </c>
      <c r="D3158" s="5" t="s">
        <v>1446</v>
      </c>
      <c r="E3158" s="5" t="s">
        <v>5854</v>
      </c>
      <c r="F3158" s="7" t="s">
        <v>9116</v>
      </c>
      <c r="G3158">
        <v>6</v>
      </c>
      <c r="H3158">
        <v>92</v>
      </c>
      <c r="I3158">
        <v>45</v>
      </c>
    </row>
    <row r="3159" spans="1:9" x14ac:dyDescent="0.25">
      <c r="A3159">
        <v>8308</v>
      </c>
      <c r="B3159" t="s">
        <v>5657</v>
      </c>
      <c r="D3159" s="5" t="s">
        <v>1446</v>
      </c>
      <c r="E3159" s="5" t="s">
        <v>5854</v>
      </c>
      <c r="F3159" s="7" t="s">
        <v>9116</v>
      </c>
      <c r="G3159">
        <v>6</v>
      </c>
      <c r="H3159">
        <v>982</v>
      </c>
      <c r="I3159">
        <v>338</v>
      </c>
    </row>
    <row r="3160" spans="1:9" x14ac:dyDescent="0.25">
      <c r="A3160">
        <v>8311</v>
      </c>
      <c r="B3160" t="s">
        <v>4559</v>
      </c>
      <c r="D3160" s="5" t="s">
        <v>1446</v>
      </c>
      <c r="E3160" s="5" t="s">
        <v>5854</v>
      </c>
      <c r="F3160" s="7" t="s">
        <v>7944</v>
      </c>
      <c r="G3160">
        <v>6</v>
      </c>
      <c r="H3160">
        <v>315</v>
      </c>
      <c r="I3160">
        <v>180</v>
      </c>
    </row>
    <row r="3161" spans="1:9" x14ac:dyDescent="0.25">
      <c r="A3161">
        <v>8312</v>
      </c>
      <c r="B3161" t="s">
        <v>2906</v>
      </c>
      <c r="D3161" s="5" t="s">
        <v>1446</v>
      </c>
      <c r="E3161" s="5" t="s">
        <v>5854</v>
      </c>
      <c r="F3161" s="7" t="s">
        <v>6091</v>
      </c>
      <c r="G3161">
        <v>6</v>
      </c>
      <c r="H3161">
        <v>927</v>
      </c>
      <c r="I3161">
        <v>450</v>
      </c>
    </row>
    <row r="3162" spans="1:9" x14ac:dyDescent="0.25">
      <c r="A3162">
        <v>8313</v>
      </c>
      <c r="B3162" t="s">
        <v>2912</v>
      </c>
      <c r="D3162" s="5" t="s">
        <v>315</v>
      </c>
      <c r="E3162" s="5" t="s">
        <v>5935</v>
      </c>
      <c r="F3162" s="7" t="s">
        <v>6098</v>
      </c>
      <c r="G3162">
        <v>6</v>
      </c>
      <c r="H3162">
        <v>1137</v>
      </c>
      <c r="I3162">
        <v>620</v>
      </c>
    </row>
    <row r="3163" spans="1:9" x14ac:dyDescent="0.25">
      <c r="A3163">
        <v>8314</v>
      </c>
      <c r="B3163" t="s">
        <v>5633</v>
      </c>
      <c r="D3163" s="5" t="s">
        <v>315</v>
      </c>
      <c r="E3163" s="5" t="s">
        <v>5935</v>
      </c>
      <c r="F3163" s="7" t="s">
        <v>9089</v>
      </c>
      <c r="G3163">
        <v>5</v>
      </c>
      <c r="H3163">
        <v>2400</v>
      </c>
      <c r="I3163">
        <v>1521</v>
      </c>
    </row>
    <row r="3164" spans="1:9" x14ac:dyDescent="0.25">
      <c r="A3164">
        <v>8315</v>
      </c>
      <c r="B3164" t="s">
        <v>3597</v>
      </c>
      <c r="D3164" s="5" t="s">
        <v>315</v>
      </c>
      <c r="E3164" s="5" t="s">
        <v>5935</v>
      </c>
      <c r="F3164" s="7" t="s">
        <v>6916</v>
      </c>
      <c r="G3164">
        <v>5</v>
      </c>
      <c r="H3164">
        <v>3967</v>
      </c>
      <c r="I3164">
        <v>2085</v>
      </c>
    </row>
    <row r="3165" spans="1:9" x14ac:dyDescent="0.25">
      <c r="A3165">
        <v>8316</v>
      </c>
      <c r="B3165" t="s">
        <v>5524</v>
      </c>
      <c r="D3165" s="5" t="s">
        <v>315</v>
      </c>
      <c r="E3165" s="5" t="s">
        <v>5935</v>
      </c>
      <c r="F3165" s="7" t="s">
        <v>8975</v>
      </c>
      <c r="G3165">
        <v>6</v>
      </c>
      <c r="H3165">
        <v>98</v>
      </c>
      <c r="I3165">
        <v>62</v>
      </c>
    </row>
    <row r="3166" spans="1:9" x14ac:dyDescent="0.25">
      <c r="A3166">
        <v>8316</v>
      </c>
      <c r="B3166" t="s">
        <v>5554</v>
      </c>
      <c r="D3166" s="5" t="s">
        <v>315</v>
      </c>
      <c r="E3166" s="5" t="s">
        <v>5935</v>
      </c>
      <c r="F3166" s="7" t="s">
        <v>9006</v>
      </c>
      <c r="G3166">
        <v>6</v>
      </c>
      <c r="H3166">
        <v>922</v>
      </c>
      <c r="I3166">
        <v>426</v>
      </c>
    </row>
    <row r="3167" spans="1:9" x14ac:dyDescent="0.25">
      <c r="A3167">
        <v>8318</v>
      </c>
      <c r="B3167" t="s">
        <v>4193</v>
      </c>
      <c r="D3167" s="5" t="s">
        <v>1446</v>
      </c>
      <c r="E3167" s="5" t="s">
        <v>5854</v>
      </c>
      <c r="F3167" s="7" t="s">
        <v>7557</v>
      </c>
      <c r="G3167">
        <v>6</v>
      </c>
      <c r="H3167">
        <v>295</v>
      </c>
      <c r="I3167">
        <v>151</v>
      </c>
    </row>
    <row r="3168" spans="1:9" x14ac:dyDescent="0.25">
      <c r="A3168">
        <v>8318</v>
      </c>
      <c r="B3168" t="s">
        <v>4195</v>
      </c>
      <c r="C3168" t="s">
        <v>9587</v>
      </c>
      <c r="D3168" s="5" t="s">
        <v>1446</v>
      </c>
      <c r="E3168" s="5" t="s">
        <v>5854</v>
      </c>
      <c r="F3168" s="7" t="s">
        <v>7559</v>
      </c>
      <c r="G3168">
        <v>6</v>
      </c>
      <c r="H3168">
        <v>17</v>
      </c>
      <c r="I3168">
        <v>9</v>
      </c>
    </row>
    <row r="3169" spans="1:9" x14ac:dyDescent="0.25">
      <c r="A3169">
        <v>8318</v>
      </c>
      <c r="B3169" t="s">
        <v>4195</v>
      </c>
      <c r="D3169" s="5" t="s">
        <v>1446</v>
      </c>
      <c r="E3169" s="5" t="s">
        <v>5854</v>
      </c>
      <c r="F3169" s="7" t="s">
        <v>7559</v>
      </c>
      <c r="G3169">
        <v>6</v>
      </c>
      <c r="H3169">
        <v>999</v>
      </c>
      <c r="I3169">
        <v>348</v>
      </c>
    </row>
    <row r="3170" spans="1:9" x14ac:dyDescent="0.25">
      <c r="A3170">
        <v>8319</v>
      </c>
      <c r="B3170" t="s">
        <v>4194</v>
      </c>
      <c r="D3170" s="5" t="s">
        <v>1446</v>
      </c>
      <c r="E3170" s="5" t="s">
        <v>5854</v>
      </c>
      <c r="F3170" s="7" t="s">
        <v>7558</v>
      </c>
      <c r="G3170">
        <v>6</v>
      </c>
      <c r="H3170">
        <v>866</v>
      </c>
      <c r="I3170">
        <v>339</v>
      </c>
    </row>
    <row r="3171" spans="1:9" x14ac:dyDescent="0.25">
      <c r="A3171">
        <v>8321</v>
      </c>
      <c r="B3171" t="s">
        <v>5502</v>
      </c>
      <c r="D3171" s="5" t="s">
        <v>1446</v>
      </c>
      <c r="E3171" s="5" t="s">
        <v>5854</v>
      </c>
      <c r="F3171" s="7" t="s">
        <v>8952</v>
      </c>
      <c r="G3171">
        <v>6</v>
      </c>
      <c r="H3171">
        <v>257</v>
      </c>
      <c r="I3171">
        <v>128</v>
      </c>
    </row>
    <row r="3172" spans="1:9" x14ac:dyDescent="0.25">
      <c r="A3172">
        <v>8330</v>
      </c>
      <c r="B3172" t="s">
        <v>2722</v>
      </c>
      <c r="D3172" s="5" t="s">
        <v>1446</v>
      </c>
      <c r="E3172" s="5" t="s">
        <v>6175</v>
      </c>
      <c r="F3172" s="7" t="s">
        <v>8503</v>
      </c>
      <c r="G3172">
        <v>4</v>
      </c>
      <c r="H3172">
        <v>5570</v>
      </c>
      <c r="I3172">
        <v>2523</v>
      </c>
    </row>
    <row r="3173" spans="1:9" x14ac:dyDescent="0.25">
      <c r="A3173">
        <v>8341</v>
      </c>
      <c r="B3173" t="s">
        <v>4061</v>
      </c>
      <c r="D3173" s="5" t="s">
        <v>315</v>
      </c>
      <c r="E3173" s="5" t="s">
        <v>6172</v>
      </c>
      <c r="F3173" s="7" t="s">
        <v>7415</v>
      </c>
      <c r="G3173">
        <v>6</v>
      </c>
      <c r="H3173">
        <v>34</v>
      </c>
      <c r="I3173">
        <v>32</v>
      </c>
    </row>
    <row r="3174" spans="1:9" x14ac:dyDescent="0.25">
      <c r="A3174">
        <v>8341</v>
      </c>
      <c r="B3174" t="s">
        <v>4368</v>
      </c>
      <c r="D3174" s="5" t="s">
        <v>315</v>
      </c>
      <c r="E3174" s="5" t="s">
        <v>6172</v>
      </c>
      <c r="F3174" s="7" t="s">
        <v>7741</v>
      </c>
      <c r="G3174">
        <v>6</v>
      </c>
      <c r="H3174">
        <v>333</v>
      </c>
      <c r="I3174">
        <v>175</v>
      </c>
    </row>
    <row r="3175" spans="1:9" x14ac:dyDescent="0.25">
      <c r="A3175">
        <v>8341</v>
      </c>
      <c r="B3175" t="s">
        <v>5116</v>
      </c>
      <c r="D3175" s="5" t="s">
        <v>315</v>
      </c>
      <c r="E3175" s="5" t="s">
        <v>6172</v>
      </c>
      <c r="F3175" s="7" t="s">
        <v>8536</v>
      </c>
      <c r="G3175">
        <v>6</v>
      </c>
      <c r="H3175">
        <v>167</v>
      </c>
      <c r="I3175">
        <v>93</v>
      </c>
    </row>
    <row r="3176" spans="1:9" x14ac:dyDescent="0.25">
      <c r="A3176">
        <v>8342</v>
      </c>
      <c r="B3176" t="s">
        <v>4635</v>
      </c>
      <c r="D3176" s="5" t="s">
        <v>315</v>
      </c>
      <c r="E3176" s="5" t="s">
        <v>6172</v>
      </c>
      <c r="F3176" s="7" t="s">
        <v>8024</v>
      </c>
      <c r="G3176">
        <v>6</v>
      </c>
      <c r="H3176">
        <v>489</v>
      </c>
      <c r="I3176">
        <v>239</v>
      </c>
    </row>
    <row r="3177" spans="1:9" x14ac:dyDescent="0.25">
      <c r="A3177">
        <v>8344</v>
      </c>
      <c r="B3177" t="s">
        <v>3716</v>
      </c>
      <c r="D3177" s="5" t="s">
        <v>1446</v>
      </c>
      <c r="E3177" s="5" t="s">
        <v>6175</v>
      </c>
      <c r="F3177" s="7" t="s">
        <v>7046</v>
      </c>
      <c r="G3177">
        <v>6</v>
      </c>
      <c r="H3177">
        <v>89</v>
      </c>
      <c r="I3177">
        <v>49</v>
      </c>
    </row>
    <row r="3178" spans="1:9" x14ac:dyDescent="0.25">
      <c r="A3178">
        <v>8344</v>
      </c>
      <c r="B3178" t="s">
        <v>5655</v>
      </c>
      <c r="D3178" s="5" t="s">
        <v>1446</v>
      </c>
      <c r="E3178" s="5" t="s">
        <v>6175</v>
      </c>
      <c r="F3178" s="7" t="s">
        <v>9114</v>
      </c>
      <c r="G3178">
        <v>6</v>
      </c>
      <c r="H3178">
        <v>238</v>
      </c>
      <c r="I3178">
        <v>165</v>
      </c>
    </row>
    <row r="3179" spans="1:9" x14ac:dyDescent="0.25">
      <c r="A3179">
        <v>8345</v>
      </c>
      <c r="B3179" t="s">
        <v>3253</v>
      </c>
      <c r="D3179" s="5" t="s">
        <v>1446</v>
      </c>
      <c r="E3179" s="5" t="s">
        <v>6175</v>
      </c>
      <c r="F3179" s="7" t="s">
        <v>6538</v>
      </c>
      <c r="G3179">
        <v>6</v>
      </c>
      <c r="H3179">
        <v>371</v>
      </c>
      <c r="I3179">
        <v>161</v>
      </c>
    </row>
    <row r="3180" spans="1:9" x14ac:dyDescent="0.25">
      <c r="A3180">
        <v>8345</v>
      </c>
      <c r="B3180" t="s">
        <v>3253</v>
      </c>
      <c r="C3180" t="s">
        <v>9332</v>
      </c>
      <c r="D3180" s="5" t="s">
        <v>1446</v>
      </c>
      <c r="E3180" s="5" t="s">
        <v>6175</v>
      </c>
      <c r="F3180" s="7" t="s">
        <v>6538</v>
      </c>
      <c r="G3180">
        <v>6</v>
      </c>
      <c r="H3180">
        <v>42</v>
      </c>
      <c r="I3180">
        <v>22</v>
      </c>
    </row>
    <row r="3181" spans="1:9" x14ac:dyDescent="0.25">
      <c r="A3181">
        <v>8346</v>
      </c>
      <c r="B3181" t="s">
        <v>3572</v>
      </c>
      <c r="D3181" s="5" t="s">
        <v>1446</v>
      </c>
      <c r="E3181" s="5" t="s">
        <v>6175</v>
      </c>
      <c r="F3181" s="7" t="s">
        <v>6888</v>
      </c>
      <c r="G3181">
        <v>6</v>
      </c>
      <c r="H3181">
        <v>752</v>
      </c>
      <c r="I3181">
        <v>313</v>
      </c>
    </row>
    <row r="3182" spans="1:9" x14ac:dyDescent="0.25">
      <c r="A3182">
        <v>8347</v>
      </c>
      <c r="B3182" t="s">
        <v>5491</v>
      </c>
      <c r="D3182" s="5" t="s">
        <v>1446</v>
      </c>
      <c r="E3182" s="5" t="s">
        <v>6175</v>
      </c>
      <c r="F3182" s="7" t="s">
        <v>8941</v>
      </c>
      <c r="G3182">
        <v>6</v>
      </c>
      <c r="H3182">
        <v>287</v>
      </c>
      <c r="I3182">
        <v>147</v>
      </c>
    </row>
    <row r="3183" spans="1:9" x14ac:dyDescent="0.25">
      <c r="A3183">
        <v>8348</v>
      </c>
      <c r="B3183" t="s">
        <v>4327</v>
      </c>
      <c r="D3183" s="5" t="s">
        <v>1446</v>
      </c>
      <c r="E3183" s="5" t="s">
        <v>6175</v>
      </c>
      <c r="F3183" s="7" t="s">
        <v>7695</v>
      </c>
      <c r="G3183">
        <v>6</v>
      </c>
      <c r="H3183">
        <v>19</v>
      </c>
      <c r="I3183">
        <v>25</v>
      </c>
    </row>
    <row r="3184" spans="1:9" x14ac:dyDescent="0.25">
      <c r="A3184">
        <v>8348</v>
      </c>
      <c r="B3184" t="s">
        <v>4919</v>
      </c>
      <c r="D3184" s="5" t="s">
        <v>1446</v>
      </c>
      <c r="E3184" s="5" t="s">
        <v>6175</v>
      </c>
      <c r="F3184" s="7" t="s">
        <v>8326</v>
      </c>
      <c r="G3184">
        <v>6</v>
      </c>
      <c r="H3184">
        <v>200</v>
      </c>
      <c r="I3184">
        <v>92</v>
      </c>
    </row>
    <row r="3185" spans="1:9" x14ac:dyDescent="0.25">
      <c r="A3185">
        <v>8348</v>
      </c>
      <c r="B3185" t="s">
        <v>5665</v>
      </c>
      <c r="D3185" s="5" t="s">
        <v>1446</v>
      </c>
      <c r="E3185" s="5" t="s">
        <v>6175</v>
      </c>
      <c r="F3185" s="7" t="s">
        <v>9124</v>
      </c>
      <c r="G3185">
        <v>6</v>
      </c>
      <c r="H3185">
        <v>62</v>
      </c>
      <c r="I3185">
        <v>38</v>
      </c>
    </row>
    <row r="3186" spans="1:9" x14ac:dyDescent="0.25">
      <c r="A3186">
        <v>8349</v>
      </c>
      <c r="B3186" t="s">
        <v>5656</v>
      </c>
      <c r="D3186" s="5" t="s">
        <v>1446</v>
      </c>
      <c r="E3186" s="5" t="s">
        <v>6175</v>
      </c>
      <c r="F3186" s="7" t="s">
        <v>9115</v>
      </c>
      <c r="G3186">
        <v>6</v>
      </c>
      <c r="H3186">
        <v>415</v>
      </c>
      <c r="I3186">
        <v>190</v>
      </c>
    </row>
    <row r="3187" spans="1:9" x14ac:dyDescent="0.25">
      <c r="A3187">
        <v>8351</v>
      </c>
      <c r="B3187" t="s">
        <v>5085</v>
      </c>
      <c r="D3187" s="5" t="s">
        <v>1446</v>
      </c>
      <c r="E3187" s="5" t="s">
        <v>6175</v>
      </c>
      <c r="F3187" s="7" t="s">
        <v>8505</v>
      </c>
      <c r="G3187">
        <v>6</v>
      </c>
      <c r="H3187">
        <v>579</v>
      </c>
      <c r="I3187">
        <v>248</v>
      </c>
    </row>
    <row r="3188" spans="1:9" x14ac:dyDescent="0.25">
      <c r="A3188">
        <v>8352</v>
      </c>
      <c r="B3188" t="s">
        <v>2971</v>
      </c>
      <c r="D3188" s="5" t="s">
        <v>1446</v>
      </c>
      <c r="E3188" s="5" t="s">
        <v>6175</v>
      </c>
      <c r="F3188" s="7" t="s">
        <v>6174</v>
      </c>
      <c r="G3188">
        <v>6</v>
      </c>
      <c r="H3188">
        <v>381</v>
      </c>
      <c r="I3188">
        <v>175</v>
      </c>
    </row>
    <row r="3189" spans="1:9" x14ac:dyDescent="0.25">
      <c r="A3189">
        <v>8353</v>
      </c>
      <c r="B3189" t="s">
        <v>5618</v>
      </c>
      <c r="D3189" s="5" t="s">
        <v>315</v>
      </c>
      <c r="E3189" s="5" t="s">
        <v>5935</v>
      </c>
      <c r="F3189" s="7" t="s">
        <v>9074</v>
      </c>
      <c r="G3189">
        <v>6</v>
      </c>
      <c r="H3189">
        <v>93</v>
      </c>
      <c r="I3189">
        <v>51</v>
      </c>
    </row>
    <row r="3190" spans="1:9" x14ac:dyDescent="0.25">
      <c r="A3190">
        <v>8353</v>
      </c>
      <c r="B3190" t="s">
        <v>5669</v>
      </c>
      <c r="D3190" s="5" t="s">
        <v>315</v>
      </c>
      <c r="E3190" s="5" t="s">
        <v>5935</v>
      </c>
      <c r="F3190" s="7" t="s">
        <v>9128</v>
      </c>
      <c r="G3190">
        <v>6</v>
      </c>
      <c r="H3190">
        <v>801</v>
      </c>
      <c r="I3190">
        <v>397</v>
      </c>
    </row>
    <row r="3191" spans="1:9" x14ac:dyDescent="0.25">
      <c r="A3191">
        <v>8354</v>
      </c>
      <c r="B3191" t="s">
        <v>3897</v>
      </c>
      <c r="C3191" t="s">
        <v>9510</v>
      </c>
      <c r="D3191" s="5" t="s">
        <v>315</v>
      </c>
      <c r="E3191" s="5" t="s">
        <v>5935</v>
      </c>
      <c r="F3191" s="7" t="s">
        <v>7239</v>
      </c>
      <c r="G3191">
        <v>6</v>
      </c>
      <c r="H3191" t="s">
        <v>10038</v>
      </c>
      <c r="I3191">
        <v>1</v>
      </c>
    </row>
    <row r="3192" spans="1:9" x14ac:dyDescent="0.25">
      <c r="A3192">
        <v>8354</v>
      </c>
      <c r="B3192" t="s">
        <v>3897</v>
      </c>
      <c r="D3192" s="5" t="s">
        <v>315</v>
      </c>
      <c r="E3192" s="5" t="s">
        <v>5935</v>
      </c>
      <c r="F3192" s="7" t="s">
        <v>7239</v>
      </c>
      <c r="G3192">
        <v>6</v>
      </c>
      <c r="H3192">
        <v>707</v>
      </c>
      <c r="I3192">
        <v>342</v>
      </c>
    </row>
    <row r="3193" spans="1:9" x14ac:dyDescent="0.25">
      <c r="A3193">
        <v>8354</v>
      </c>
      <c r="B3193" t="s">
        <v>5617</v>
      </c>
      <c r="D3193" s="5" t="s">
        <v>315</v>
      </c>
      <c r="E3193" s="5" t="s">
        <v>5935</v>
      </c>
      <c r="F3193" s="7" t="s">
        <v>9073</v>
      </c>
      <c r="G3193">
        <v>6</v>
      </c>
      <c r="H3193">
        <v>127</v>
      </c>
      <c r="I3193">
        <v>68</v>
      </c>
    </row>
    <row r="3194" spans="1:9" x14ac:dyDescent="0.25">
      <c r="A3194">
        <v>8354</v>
      </c>
      <c r="B3194" t="s">
        <v>5663</v>
      </c>
      <c r="D3194" s="5" t="s">
        <v>315</v>
      </c>
      <c r="E3194" s="5" t="s">
        <v>5935</v>
      </c>
      <c r="F3194" s="7" t="s">
        <v>9122</v>
      </c>
      <c r="G3194">
        <v>6</v>
      </c>
      <c r="H3194">
        <v>41</v>
      </c>
      <c r="I3194">
        <v>28</v>
      </c>
    </row>
    <row r="3195" spans="1:9" x14ac:dyDescent="0.25">
      <c r="A3195">
        <v>8355</v>
      </c>
      <c r="B3195" t="s">
        <v>5619</v>
      </c>
      <c r="D3195" s="5" t="s">
        <v>315</v>
      </c>
      <c r="E3195" s="5" t="s">
        <v>5935</v>
      </c>
      <c r="F3195" s="7" t="s">
        <v>9075</v>
      </c>
      <c r="G3195">
        <v>6</v>
      </c>
      <c r="H3195">
        <v>295</v>
      </c>
      <c r="I3195">
        <v>159</v>
      </c>
    </row>
    <row r="3196" spans="1:9" x14ac:dyDescent="0.25">
      <c r="A3196">
        <v>8356</v>
      </c>
      <c r="B3196" t="s">
        <v>4014</v>
      </c>
      <c r="D3196" s="5" t="s">
        <v>315</v>
      </c>
      <c r="E3196" s="5" t="s">
        <v>6172</v>
      </c>
      <c r="F3196" s="7" t="s">
        <v>7362</v>
      </c>
      <c r="G3196">
        <v>6</v>
      </c>
      <c r="H3196">
        <v>176</v>
      </c>
      <c r="I3196">
        <v>96</v>
      </c>
    </row>
    <row r="3197" spans="1:9" x14ac:dyDescent="0.25">
      <c r="A3197">
        <v>8356</v>
      </c>
      <c r="B3197" t="s">
        <v>4457</v>
      </c>
      <c r="D3197" s="5" t="s">
        <v>315</v>
      </c>
      <c r="E3197" s="5" t="s">
        <v>6172</v>
      </c>
      <c r="F3197" s="7" t="s">
        <v>7837</v>
      </c>
      <c r="G3197">
        <v>6</v>
      </c>
      <c r="H3197">
        <v>158</v>
      </c>
      <c r="I3197">
        <v>97</v>
      </c>
    </row>
    <row r="3198" spans="1:9" x14ac:dyDescent="0.25">
      <c r="A3198">
        <v>8357</v>
      </c>
      <c r="B3198" t="s">
        <v>3309</v>
      </c>
      <c r="D3198" s="5" t="s">
        <v>315</v>
      </c>
      <c r="E3198" s="5" t="s">
        <v>6172</v>
      </c>
      <c r="F3198" s="7" t="s">
        <v>6603</v>
      </c>
      <c r="G3198">
        <v>6</v>
      </c>
      <c r="H3198">
        <v>89</v>
      </c>
      <c r="I3198">
        <v>51</v>
      </c>
    </row>
    <row r="3199" spans="1:9" x14ac:dyDescent="0.25">
      <c r="A3199">
        <v>8357</v>
      </c>
      <c r="B3199" t="s">
        <v>5084</v>
      </c>
      <c r="D3199" s="5" t="s">
        <v>315</v>
      </c>
      <c r="E3199" s="5" t="s">
        <v>6172</v>
      </c>
      <c r="F3199" s="7" t="s">
        <v>8504</v>
      </c>
      <c r="G3199">
        <v>6</v>
      </c>
      <c r="H3199">
        <v>544</v>
      </c>
      <c r="I3199">
        <v>259</v>
      </c>
    </row>
    <row r="3200" spans="1:9" x14ac:dyDescent="0.25">
      <c r="A3200">
        <v>8360</v>
      </c>
      <c r="B3200" t="s">
        <v>2726</v>
      </c>
      <c r="C3200" t="s">
        <v>5726</v>
      </c>
      <c r="D3200" s="5" t="s">
        <v>315</v>
      </c>
      <c r="E3200" s="5" t="s">
        <v>5935</v>
      </c>
      <c r="F3200" s="7" t="s">
        <v>7314</v>
      </c>
      <c r="G3200">
        <v>4</v>
      </c>
      <c r="H3200">
        <v>1271</v>
      </c>
      <c r="I3200">
        <v>810</v>
      </c>
    </row>
    <row r="3201" spans="1:9" x14ac:dyDescent="0.25">
      <c r="A3201">
        <v>8360</v>
      </c>
      <c r="B3201" t="s">
        <v>2726</v>
      </c>
      <c r="D3201" s="5" t="s">
        <v>315</v>
      </c>
      <c r="E3201" s="5" t="s">
        <v>5935</v>
      </c>
      <c r="F3201" s="7" t="s">
        <v>7314</v>
      </c>
      <c r="G3201">
        <v>4</v>
      </c>
      <c r="H3201">
        <v>16523</v>
      </c>
      <c r="I3201">
        <v>9429</v>
      </c>
    </row>
    <row r="3202" spans="1:9" x14ac:dyDescent="0.25">
      <c r="A3202">
        <v>8371</v>
      </c>
      <c r="B3202" t="s">
        <v>4536</v>
      </c>
      <c r="D3202" s="5" t="s">
        <v>315</v>
      </c>
      <c r="E3202" s="5" t="s">
        <v>5935</v>
      </c>
      <c r="F3202" s="7" t="s">
        <v>7921</v>
      </c>
      <c r="G3202">
        <v>6</v>
      </c>
      <c r="H3202">
        <v>760</v>
      </c>
      <c r="I3202">
        <v>421</v>
      </c>
    </row>
    <row r="3203" spans="1:9" x14ac:dyDescent="0.25">
      <c r="A3203">
        <v>8372</v>
      </c>
      <c r="B3203" t="s">
        <v>3207</v>
      </c>
      <c r="D3203" s="5" t="s">
        <v>315</v>
      </c>
      <c r="E3203" s="5" t="s">
        <v>5935</v>
      </c>
      <c r="F3203" s="7" t="s">
        <v>6486</v>
      </c>
      <c r="G3203">
        <v>6</v>
      </c>
      <c r="H3203">
        <v>3386</v>
      </c>
      <c r="I3203">
        <v>1544</v>
      </c>
    </row>
    <row r="3204" spans="1:9" x14ac:dyDescent="0.25">
      <c r="A3204">
        <v>8373</v>
      </c>
      <c r="B3204" t="s">
        <v>4917</v>
      </c>
      <c r="C3204" t="s">
        <v>9765</v>
      </c>
      <c r="D3204" s="5" t="s">
        <v>315</v>
      </c>
      <c r="E3204" s="5" t="s">
        <v>5935</v>
      </c>
      <c r="F3204" s="7" t="s">
        <v>8324</v>
      </c>
      <c r="G3204">
        <v>6</v>
      </c>
    </row>
    <row r="3205" spans="1:9" x14ac:dyDescent="0.25">
      <c r="A3205">
        <v>8373</v>
      </c>
      <c r="B3205" t="s">
        <v>4917</v>
      </c>
      <c r="D3205" s="5" t="s">
        <v>315</v>
      </c>
      <c r="E3205" s="5" t="s">
        <v>5935</v>
      </c>
      <c r="F3205" s="7" t="s">
        <v>8324</v>
      </c>
      <c r="G3205">
        <v>6</v>
      </c>
      <c r="H3205">
        <v>1144</v>
      </c>
      <c r="I3205">
        <v>468</v>
      </c>
    </row>
    <row r="3206" spans="1:9" x14ac:dyDescent="0.25">
      <c r="A3206">
        <v>8380</v>
      </c>
      <c r="B3206" t="s">
        <v>3463</v>
      </c>
      <c r="D3206" s="5" t="s">
        <v>315</v>
      </c>
      <c r="E3206" s="5" t="s">
        <v>5935</v>
      </c>
      <c r="F3206" s="7" t="s">
        <v>6773</v>
      </c>
      <c r="G3206">
        <v>6</v>
      </c>
      <c r="H3206">
        <v>648</v>
      </c>
      <c r="I3206">
        <v>307</v>
      </c>
    </row>
    <row r="3207" spans="1:9" x14ac:dyDescent="0.25">
      <c r="A3207">
        <v>8380</v>
      </c>
      <c r="B3207" t="s">
        <v>3463</v>
      </c>
      <c r="C3207" t="s">
        <v>9408</v>
      </c>
      <c r="D3207" s="5" t="s">
        <v>315</v>
      </c>
      <c r="E3207" s="5" t="s">
        <v>5935</v>
      </c>
      <c r="F3207" s="7" t="s">
        <v>6773</v>
      </c>
      <c r="G3207">
        <v>6</v>
      </c>
      <c r="H3207">
        <v>66</v>
      </c>
      <c r="I3207">
        <v>37</v>
      </c>
    </row>
    <row r="3208" spans="1:9" x14ac:dyDescent="0.25">
      <c r="A3208">
        <v>8380</v>
      </c>
      <c r="B3208" t="s">
        <v>3719</v>
      </c>
      <c r="D3208" s="5" t="s">
        <v>315</v>
      </c>
      <c r="E3208" s="5" t="s">
        <v>5935</v>
      </c>
      <c r="F3208" s="7" t="s">
        <v>7050</v>
      </c>
      <c r="G3208">
        <v>4</v>
      </c>
      <c r="H3208">
        <v>4485</v>
      </c>
      <c r="I3208">
        <v>4261</v>
      </c>
    </row>
    <row r="3209" spans="1:9" x14ac:dyDescent="0.25">
      <c r="A3209">
        <v>8391</v>
      </c>
      <c r="B3209" t="s">
        <v>4985</v>
      </c>
      <c r="D3209" s="5" t="s">
        <v>315</v>
      </c>
      <c r="E3209" s="5" t="s">
        <v>5935</v>
      </c>
      <c r="F3209" s="7" t="s">
        <v>8395</v>
      </c>
      <c r="G3209">
        <v>6</v>
      </c>
      <c r="H3209">
        <v>1783</v>
      </c>
      <c r="I3209">
        <v>762</v>
      </c>
    </row>
    <row r="3210" spans="1:9" x14ac:dyDescent="0.25">
      <c r="A3210">
        <v>8392</v>
      </c>
      <c r="B3210" t="s">
        <v>5683</v>
      </c>
      <c r="D3210" s="5" t="s">
        <v>315</v>
      </c>
      <c r="E3210" s="5" t="s">
        <v>5935</v>
      </c>
      <c r="F3210" s="7" t="s">
        <v>9143</v>
      </c>
      <c r="G3210">
        <v>6</v>
      </c>
      <c r="H3210">
        <v>868</v>
      </c>
      <c r="I3210">
        <v>405</v>
      </c>
    </row>
    <row r="3211" spans="1:9" x14ac:dyDescent="0.25">
      <c r="A3211">
        <v>8393</v>
      </c>
      <c r="B3211" t="s">
        <v>5187</v>
      </c>
      <c r="D3211" s="5" t="s">
        <v>315</v>
      </c>
      <c r="E3211" s="5" t="s">
        <v>5935</v>
      </c>
      <c r="F3211" s="7" t="s">
        <v>8616</v>
      </c>
      <c r="G3211">
        <v>6</v>
      </c>
      <c r="H3211">
        <v>284</v>
      </c>
      <c r="I3211">
        <v>144</v>
      </c>
    </row>
    <row r="3212" spans="1:9" x14ac:dyDescent="0.25">
      <c r="A3212">
        <v>8394</v>
      </c>
      <c r="B3212" t="s">
        <v>2800</v>
      </c>
      <c r="D3212" s="5" t="s">
        <v>315</v>
      </c>
      <c r="E3212" s="5" t="s">
        <v>5935</v>
      </c>
      <c r="F3212" s="7" t="s">
        <v>5934</v>
      </c>
      <c r="G3212">
        <v>6</v>
      </c>
      <c r="H3212">
        <v>1200</v>
      </c>
      <c r="I3212">
        <v>591</v>
      </c>
    </row>
    <row r="3213" spans="1:9" x14ac:dyDescent="0.25">
      <c r="A3213">
        <v>8394</v>
      </c>
      <c r="B3213" t="s">
        <v>2800</v>
      </c>
      <c r="C3213" t="s">
        <v>9194</v>
      </c>
      <c r="D3213" s="5" t="s">
        <v>315</v>
      </c>
      <c r="E3213" s="5" t="s">
        <v>5935</v>
      </c>
      <c r="F3213" s="7" t="s">
        <v>5934</v>
      </c>
      <c r="G3213">
        <v>6</v>
      </c>
      <c r="H3213">
        <v>145</v>
      </c>
      <c r="I3213">
        <v>59</v>
      </c>
    </row>
    <row r="3214" spans="1:9" x14ac:dyDescent="0.25">
      <c r="A3214">
        <v>8400</v>
      </c>
      <c r="B3214" t="s">
        <v>2717</v>
      </c>
      <c r="D3214" s="5" t="s">
        <v>1446</v>
      </c>
      <c r="E3214" s="5" t="s">
        <v>5889</v>
      </c>
      <c r="F3214" s="7" t="s">
        <v>5888</v>
      </c>
      <c r="G3214">
        <v>4</v>
      </c>
      <c r="H3214">
        <v>21767</v>
      </c>
      <c r="I3214">
        <v>10897</v>
      </c>
    </row>
    <row r="3215" spans="1:9" x14ac:dyDescent="0.25">
      <c r="A3215">
        <v>8409</v>
      </c>
      <c r="B3215" t="s">
        <v>5499</v>
      </c>
      <c r="D3215" s="5" t="s">
        <v>1446</v>
      </c>
      <c r="E3215" s="5" t="s">
        <v>5889</v>
      </c>
      <c r="F3215" s="7" t="s">
        <v>8949</v>
      </c>
      <c r="G3215">
        <v>6</v>
      </c>
      <c r="H3215">
        <v>1816</v>
      </c>
      <c r="I3215">
        <v>705</v>
      </c>
    </row>
    <row r="3216" spans="1:9" x14ac:dyDescent="0.25">
      <c r="A3216">
        <v>8411</v>
      </c>
      <c r="B3216" t="s">
        <v>2565</v>
      </c>
      <c r="C3216" t="s">
        <v>5793</v>
      </c>
      <c r="D3216" s="5" t="s">
        <v>1446</v>
      </c>
      <c r="E3216" s="5" t="s">
        <v>6130</v>
      </c>
      <c r="F3216" s="7" t="s">
        <v>9059</v>
      </c>
      <c r="G3216">
        <v>1</v>
      </c>
      <c r="H3216">
        <v>1854</v>
      </c>
      <c r="I3216">
        <v>661</v>
      </c>
    </row>
    <row r="3217" spans="1:9" x14ac:dyDescent="0.25">
      <c r="A3217">
        <v>8412</v>
      </c>
      <c r="B3217" t="s">
        <v>2565</v>
      </c>
      <c r="C3217" t="s">
        <v>5794</v>
      </c>
      <c r="D3217" s="5" t="s">
        <v>1446</v>
      </c>
      <c r="E3217" s="5" t="s">
        <v>6130</v>
      </c>
      <c r="F3217" s="7" t="s">
        <v>9059</v>
      </c>
      <c r="G3217">
        <v>1</v>
      </c>
      <c r="H3217">
        <v>3235</v>
      </c>
      <c r="I3217">
        <v>1103</v>
      </c>
    </row>
    <row r="3218" spans="1:9" x14ac:dyDescent="0.25">
      <c r="A3218">
        <v>8413</v>
      </c>
      <c r="B3218" t="s">
        <v>3402</v>
      </c>
      <c r="D3218" s="5" t="s">
        <v>1446</v>
      </c>
      <c r="E3218" s="5" t="s">
        <v>6130</v>
      </c>
      <c r="F3218" s="7" t="s">
        <v>6706</v>
      </c>
      <c r="G3218">
        <v>6</v>
      </c>
      <c r="H3218">
        <v>506</v>
      </c>
      <c r="I3218">
        <v>193</v>
      </c>
    </row>
    <row r="3219" spans="1:9" x14ac:dyDescent="0.25">
      <c r="A3219">
        <v>8414</v>
      </c>
      <c r="B3219" t="s">
        <v>4641</v>
      </c>
      <c r="C3219" t="s">
        <v>9695</v>
      </c>
      <c r="D3219" s="5" t="s">
        <v>1446</v>
      </c>
      <c r="E3219" s="5" t="s">
        <v>6051</v>
      </c>
      <c r="F3219" s="7" t="s">
        <v>8030</v>
      </c>
      <c r="G3219">
        <v>6</v>
      </c>
      <c r="H3219" t="s">
        <v>10038</v>
      </c>
      <c r="I3219">
        <v>1</v>
      </c>
    </row>
    <row r="3220" spans="1:9" x14ac:dyDescent="0.25">
      <c r="A3220">
        <v>8414</v>
      </c>
      <c r="B3220" t="s">
        <v>4641</v>
      </c>
      <c r="C3220" t="s">
        <v>9696</v>
      </c>
      <c r="D3220" s="5" t="s">
        <v>1446</v>
      </c>
      <c r="E3220" s="5" t="s">
        <v>6051</v>
      </c>
      <c r="F3220" s="7" t="s">
        <v>8030</v>
      </c>
      <c r="G3220">
        <v>6</v>
      </c>
      <c r="H3220">
        <v>29</v>
      </c>
      <c r="I3220">
        <v>23</v>
      </c>
    </row>
    <row r="3221" spans="1:9" x14ac:dyDescent="0.25">
      <c r="A3221">
        <v>8414</v>
      </c>
      <c r="B3221" t="s">
        <v>4641</v>
      </c>
      <c r="D3221" s="5" t="s">
        <v>1446</v>
      </c>
      <c r="E3221" s="5" t="s">
        <v>6051</v>
      </c>
      <c r="F3221" s="7" t="s">
        <v>8030</v>
      </c>
      <c r="G3221">
        <v>6</v>
      </c>
      <c r="H3221">
        <v>972</v>
      </c>
      <c r="I3221">
        <v>383</v>
      </c>
    </row>
    <row r="3222" spans="1:9" x14ac:dyDescent="0.25">
      <c r="A3222">
        <v>8415</v>
      </c>
      <c r="B3222" t="s">
        <v>4454</v>
      </c>
      <c r="D3222" s="5" t="s">
        <v>1446</v>
      </c>
      <c r="E3222" s="5" t="s">
        <v>6051</v>
      </c>
      <c r="F3222" s="7" t="s">
        <v>7834</v>
      </c>
      <c r="G3222">
        <v>6</v>
      </c>
      <c r="H3222">
        <v>1081</v>
      </c>
      <c r="I3222">
        <v>402</v>
      </c>
    </row>
    <row r="3223" spans="1:9" x14ac:dyDescent="0.25">
      <c r="A3223">
        <v>8416</v>
      </c>
      <c r="B3223" t="s">
        <v>3335</v>
      </c>
      <c r="D3223" s="5" t="s">
        <v>1446</v>
      </c>
      <c r="E3223" s="5" t="s">
        <v>6051</v>
      </c>
      <c r="F3223" s="7" t="s">
        <v>6629</v>
      </c>
      <c r="G3223">
        <v>6</v>
      </c>
      <c r="H3223">
        <v>1642</v>
      </c>
      <c r="I3223">
        <v>647</v>
      </c>
    </row>
    <row r="3224" spans="1:9" x14ac:dyDescent="0.25">
      <c r="A3224">
        <v>8417</v>
      </c>
      <c r="B3224" t="s">
        <v>3213</v>
      </c>
      <c r="D3224" s="5" t="s">
        <v>1446</v>
      </c>
      <c r="E3224" s="5" t="s">
        <v>6051</v>
      </c>
      <c r="F3224" s="7" t="s">
        <v>6492</v>
      </c>
      <c r="G3224">
        <v>6</v>
      </c>
      <c r="H3224">
        <v>1786</v>
      </c>
      <c r="I3224">
        <v>703</v>
      </c>
    </row>
    <row r="3225" spans="1:9" x14ac:dyDescent="0.25">
      <c r="A3225">
        <v>8418</v>
      </c>
      <c r="B3225" t="s">
        <v>2883</v>
      </c>
      <c r="D3225" s="5" t="s">
        <v>1446</v>
      </c>
      <c r="E3225" s="5" t="s">
        <v>6051</v>
      </c>
      <c r="F3225" s="7" t="s">
        <v>6060</v>
      </c>
      <c r="G3225">
        <v>6</v>
      </c>
      <c r="H3225">
        <v>445</v>
      </c>
      <c r="I3225">
        <v>206</v>
      </c>
    </row>
    <row r="3226" spans="1:9" x14ac:dyDescent="0.25">
      <c r="A3226">
        <v>8418</v>
      </c>
      <c r="B3226" t="s">
        <v>2883</v>
      </c>
      <c r="C3226" t="s">
        <v>9205</v>
      </c>
      <c r="D3226" s="5" t="s">
        <v>1446</v>
      </c>
      <c r="E3226" s="5" t="s">
        <v>6051</v>
      </c>
      <c r="F3226" s="7" t="s">
        <v>6060</v>
      </c>
      <c r="G3226">
        <v>6</v>
      </c>
      <c r="H3226" t="s">
        <v>10038</v>
      </c>
      <c r="I3226">
        <v>1</v>
      </c>
    </row>
    <row r="3227" spans="1:9" x14ac:dyDescent="0.25">
      <c r="A3227">
        <v>8419</v>
      </c>
      <c r="B3227" t="s">
        <v>3210</v>
      </c>
      <c r="D3227" s="5" t="s">
        <v>1446</v>
      </c>
      <c r="E3227" s="5" t="s">
        <v>6051</v>
      </c>
      <c r="F3227" s="7" t="s">
        <v>6489</v>
      </c>
      <c r="G3227">
        <v>6</v>
      </c>
      <c r="H3227">
        <v>447</v>
      </c>
      <c r="I3227">
        <v>221</v>
      </c>
    </row>
    <row r="3228" spans="1:9" x14ac:dyDescent="0.25">
      <c r="A3228">
        <v>8420</v>
      </c>
      <c r="B3228" t="s">
        <v>2725</v>
      </c>
      <c r="C3228" t="s">
        <v>10033</v>
      </c>
      <c r="D3228" s="5" t="s">
        <v>1446</v>
      </c>
      <c r="E3228" s="5" t="s">
        <v>6051</v>
      </c>
      <c r="F3228" s="7" t="s">
        <v>9159</v>
      </c>
      <c r="G3228">
        <v>4</v>
      </c>
      <c r="H3228">
        <v>87</v>
      </c>
      <c r="I3228">
        <v>35</v>
      </c>
    </row>
    <row r="3229" spans="1:9" x14ac:dyDescent="0.25">
      <c r="A3229">
        <v>8420</v>
      </c>
      <c r="B3229" t="s">
        <v>2725</v>
      </c>
      <c r="C3229" t="s">
        <v>10034</v>
      </c>
      <c r="D3229" s="5" t="s">
        <v>1446</v>
      </c>
      <c r="E3229" s="5" t="s">
        <v>6051</v>
      </c>
      <c r="F3229" s="7" t="s">
        <v>9159</v>
      </c>
      <c r="G3229">
        <v>4</v>
      </c>
      <c r="H3229">
        <v>169</v>
      </c>
      <c r="I3229">
        <v>79</v>
      </c>
    </row>
    <row r="3230" spans="1:9" x14ac:dyDescent="0.25">
      <c r="A3230">
        <v>8420</v>
      </c>
      <c r="B3230" t="s">
        <v>2725</v>
      </c>
      <c r="D3230" s="5" t="s">
        <v>1446</v>
      </c>
      <c r="E3230" s="5" t="s">
        <v>6051</v>
      </c>
      <c r="F3230" s="7" t="s">
        <v>9159</v>
      </c>
      <c r="G3230">
        <v>4</v>
      </c>
      <c r="H3230">
        <v>6249</v>
      </c>
      <c r="I3230">
        <v>2660</v>
      </c>
    </row>
    <row r="3231" spans="1:9" x14ac:dyDescent="0.25">
      <c r="A3231">
        <v>8420</v>
      </c>
      <c r="B3231" t="s">
        <v>2725</v>
      </c>
      <c r="C3231" t="s">
        <v>10035</v>
      </c>
      <c r="D3231" s="5" t="s">
        <v>1446</v>
      </c>
      <c r="E3231" s="5" t="s">
        <v>6051</v>
      </c>
      <c r="F3231" s="7" t="s">
        <v>9159</v>
      </c>
      <c r="G3231">
        <v>4</v>
      </c>
      <c r="H3231" t="s">
        <v>10038</v>
      </c>
      <c r="I3231" t="s">
        <v>10038</v>
      </c>
    </row>
    <row r="3232" spans="1:9" x14ac:dyDescent="0.25">
      <c r="A3232">
        <v>8422</v>
      </c>
      <c r="B3232" t="s">
        <v>2882</v>
      </c>
      <c r="D3232" s="5" t="s">
        <v>1446</v>
      </c>
      <c r="E3232" s="5" t="s">
        <v>6051</v>
      </c>
      <c r="F3232" s="7" t="s">
        <v>6059</v>
      </c>
      <c r="G3232">
        <v>6</v>
      </c>
      <c r="H3232">
        <v>959</v>
      </c>
      <c r="I3232">
        <v>365</v>
      </c>
    </row>
    <row r="3233" spans="1:9" x14ac:dyDescent="0.25">
      <c r="A3233">
        <v>8423</v>
      </c>
      <c r="B3233" t="s">
        <v>5134</v>
      </c>
      <c r="D3233" s="5" t="s">
        <v>1446</v>
      </c>
      <c r="E3233" s="5" t="s">
        <v>6051</v>
      </c>
      <c r="F3233" s="7" t="s">
        <v>8554</v>
      </c>
      <c r="G3233">
        <v>6</v>
      </c>
      <c r="H3233">
        <v>478</v>
      </c>
      <c r="I3233">
        <v>192</v>
      </c>
    </row>
    <row r="3234" spans="1:9" x14ac:dyDescent="0.25">
      <c r="A3234">
        <v>8424</v>
      </c>
      <c r="B3234" t="s">
        <v>3817</v>
      </c>
      <c r="D3234" s="5" t="s">
        <v>1446</v>
      </c>
      <c r="E3234" s="5" t="s">
        <v>6224</v>
      </c>
      <c r="F3234" s="7" t="s">
        <v>7152</v>
      </c>
      <c r="G3234">
        <v>6</v>
      </c>
      <c r="H3234">
        <v>643</v>
      </c>
      <c r="I3234">
        <v>327</v>
      </c>
    </row>
    <row r="3235" spans="1:9" x14ac:dyDescent="0.25">
      <c r="A3235">
        <v>8425</v>
      </c>
      <c r="B3235" t="s">
        <v>4213</v>
      </c>
      <c r="D3235" s="5" t="s">
        <v>1446</v>
      </c>
      <c r="E3235" s="5" t="s">
        <v>6051</v>
      </c>
      <c r="F3235" s="7" t="s">
        <v>7578</v>
      </c>
      <c r="G3235">
        <v>6</v>
      </c>
      <c r="H3235">
        <v>468</v>
      </c>
      <c r="I3235">
        <v>224</v>
      </c>
    </row>
    <row r="3236" spans="1:9" x14ac:dyDescent="0.25">
      <c r="A3236">
        <v>8426</v>
      </c>
      <c r="B3236" t="s">
        <v>4762</v>
      </c>
      <c r="D3236" s="5" t="s">
        <v>1446</v>
      </c>
      <c r="E3236" s="5" t="s">
        <v>6051</v>
      </c>
      <c r="F3236" s="7" t="s">
        <v>8160</v>
      </c>
      <c r="G3236">
        <v>6</v>
      </c>
      <c r="H3236">
        <v>316</v>
      </c>
      <c r="I3236">
        <v>141</v>
      </c>
    </row>
    <row r="3237" spans="1:9" x14ac:dyDescent="0.25">
      <c r="A3237">
        <v>8427</v>
      </c>
      <c r="B3237" t="s">
        <v>2876</v>
      </c>
      <c r="D3237" s="5" t="s">
        <v>1446</v>
      </c>
      <c r="E3237" s="5" t="s">
        <v>6051</v>
      </c>
      <c r="F3237" s="7" t="s">
        <v>6050</v>
      </c>
      <c r="G3237">
        <v>6</v>
      </c>
      <c r="H3237">
        <v>1089</v>
      </c>
      <c r="I3237">
        <v>550</v>
      </c>
    </row>
    <row r="3238" spans="1:9" x14ac:dyDescent="0.25">
      <c r="A3238">
        <v>8428</v>
      </c>
      <c r="B3238" t="s">
        <v>3089</v>
      </c>
      <c r="D3238" s="5" t="s">
        <v>1446</v>
      </c>
      <c r="E3238" s="5" t="s">
        <v>6051</v>
      </c>
      <c r="F3238" s="7" t="s">
        <v>6328</v>
      </c>
      <c r="G3238">
        <v>6</v>
      </c>
      <c r="H3238">
        <v>750</v>
      </c>
      <c r="I3238">
        <v>334</v>
      </c>
    </row>
    <row r="3239" spans="1:9" x14ac:dyDescent="0.25">
      <c r="A3239">
        <v>8429</v>
      </c>
      <c r="B3239" t="s">
        <v>4824</v>
      </c>
      <c r="D3239" s="5" t="s">
        <v>1446</v>
      </c>
      <c r="E3239" s="5" t="s">
        <v>6051</v>
      </c>
      <c r="F3239" s="7" t="s">
        <v>8226</v>
      </c>
      <c r="G3239">
        <v>6</v>
      </c>
      <c r="H3239">
        <v>454</v>
      </c>
      <c r="I3239">
        <v>167</v>
      </c>
    </row>
    <row r="3240" spans="1:9" x14ac:dyDescent="0.25">
      <c r="A3240">
        <v>8430</v>
      </c>
      <c r="B3240" t="s">
        <v>2889</v>
      </c>
      <c r="D3240" s="5" t="s">
        <v>1446</v>
      </c>
      <c r="E3240" s="5" t="s">
        <v>6051</v>
      </c>
      <c r="F3240" s="7" t="s">
        <v>6066</v>
      </c>
      <c r="G3240">
        <v>6</v>
      </c>
      <c r="H3240">
        <v>778</v>
      </c>
      <c r="I3240">
        <v>370</v>
      </c>
    </row>
    <row r="3241" spans="1:9" x14ac:dyDescent="0.25">
      <c r="A3241">
        <v>8431</v>
      </c>
      <c r="B3241" t="s">
        <v>2890</v>
      </c>
      <c r="D3241" s="5" t="s">
        <v>321</v>
      </c>
      <c r="E3241" s="5" t="s">
        <v>6055</v>
      </c>
      <c r="F3241" s="7" t="s">
        <v>6067</v>
      </c>
      <c r="G3241">
        <v>6</v>
      </c>
      <c r="H3241">
        <v>1519</v>
      </c>
      <c r="I3241">
        <v>722</v>
      </c>
    </row>
    <row r="3242" spans="1:9" x14ac:dyDescent="0.25">
      <c r="A3242">
        <v>8432</v>
      </c>
      <c r="B3242" t="s">
        <v>3478</v>
      </c>
      <c r="D3242" s="5" t="s">
        <v>321</v>
      </c>
      <c r="E3242" s="5" t="s">
        <v>6055</v>
      </c>
      <c r="F3242" s="7" t="s">
        <v>6788</v>
      </c>
      <c r="G3242">
        <v>6</v>
      </c>
      <c r="H3242">
        <v>98</v>
      </c>
      <c r="I3242">
        <v>90</v>
      </c>
    </row>
    <row r="3243" spans="1:9" x14ac:dyDescent="0.25">
      <c r="A3243">
        <v>8433</v>
      </c>
      <c r="B3243" t="s">
        <v>2878</v>
      </c>
      <c r="D3243" s="5" t="s">
        <v>321</v>
      </c>
      <c r="E3243" s="5" t="s">
        <v>6055</v>
      </c>
      <c r="F3243" s="7" t="s">
        <v>6054</v>
      </c>
      <c r="G3243">
        <v>6</v>
      </c>
      <c r="H3243">
        <v>141</v>
      </c>
      <c r="I3243">
        <v>107</v>
      </c>
    </row>
    <row r="3244" spans="1:9" x14ac:dyDescent="0.25">
      <c r="A3244">
        <v>8434</v>
      </c>
      <c r="B3244" t="s">
        <v>4928</v>
      </c>
      <c r="D3244" s="5" t="s">
        <v>321</v>
      </c>
      <c r="E3244" s="5" t="s">
        <v>6055</v>
      </c>
      <c r="F3244" s="7" t="s">
        <v>8335</v>
      </c>
      <c r="G3244">
        <v>6</v>
      </c>
      <c r="H3244">
        <v>319</v>
      </c>
      <c r="I3244">
        <v>149</v>
      </c>
    </row>
    <row r="3245" spans="1:9" x14ac:dyDescent="0.25">
      <c r="A3245">
        <v>8435</v>
      </c>
      <c r="B3245" t="s">
        <v>3568</v>
      </c>
      <c r="D3245" s="5" t="s">
        <v>1446</v>
      </c>
      <c r="E3245" s="5" t="s">
        <v>5869</v>
      </c>
      <c r="F3245" s="7" t="s">
        <v>6883</v>
      </c>
      <c r="G3245">
        <v>6</v>
      </c>
      <c r="H3245">
        <v>354</v>
      </c>
      <c r="I3245">
        <v>144</v>
      </c>
    </row>
    <row r="3246" spans="1:9" x14ac:dyDescent="0.25">
      <c r="A3246">
        <v>8436</v>
      </c>
      <c r="B3246" t="s">
        <v>3613</v>
      </c>
      <c r="C3246" t="s">
        <v>10092</v>
      </c>
      <c r="D3246" t="s">
        <v>321</v>
      </c>
      <c r="E3246" t="s">
        <v>6055</v>
      </c>
      <c r="F3246" s="8" t="s">
        <v>6936</v>
      </c>
      <c r="G3246" s="9">
        <v>6</v>
      </c>
      <c r="H3246" s="9">
        <v>507</v>
      </c>
      <c r="I3246" s="9">
        <v>207</v>
      </c>
    </row>
    <row r="3247" spans="1:9" x14ac:dyDescent="0.25">
      <c r="A3247">
        <v>8438</v>
      </c>
      <c r="B3247" t="s">
        <v>5606</v>
      </c>
      <c r="D3247" s="5" t="s">
        <v>321</v>
      </c>
      <c r="E3247" s="5" t="s">
        <v>6055</v>
      </c>
      <c r="F3247" s="7" t="s">
        <v>9062</v>
      </c>
      <c r="G3247">
        <v>6</v>
      </c>
      <c r="H3247">
        <v>1002</v>
      </c>
      <c r="I3247">
        <v>418</v>
      </c>
    </row>
    <row r="3248" spans="1:9" x14ac:dyDescent="0.25">
      <c r="A3248">
        <v>8439</v>
      </c>
      <c r="B3248" t="s">
        <v>5009</v>
      </c>
      <c r="D3248" s="5" t="s">
        <v>321</v>
      </c>
      <c r="E3248" s="5" t="s">
        <v>6055</v>
      </c>
      <c r="F3248" s="7" t="s">
        <v>8424</v>
      </c>
      <c r="G3248">
        <v>6</v>
      </c>
      <c r="H3248">
        <v>321</v>
      </c>
      <c r="I3248">
        <v>139</v>
      </c>
    </row>
    <row r="3249" spans="1:9" x14ac:dyDescent="0.25">
      <c r="A3249">
        <v>8439</v>
      </c>
      <c r="B3249" t="s">
        <v>5009</v>
      </c>
      <c r="C3249" t="s">
        <v>9795</v>
      </c>
      <c r="D3249" s="5" t="s">
        <v>321</v>
      </c>
      <c r="E3249" s="5" t="s">
        <v>6055</v>
      </c>
      <c r="F3249" s="7" t="s">
        <v>8424</v>
      </c>
      <c r="G3249">
        <v>6</v>
      </c>
      <c r="H3249">
        <v>2</v>
      </c>
      <c r="I3249">
        <v>2</v>
      </c>
    </row>
    <row r="3250" spans="1:9" x14ac:dyDescent="0.25">
      <c r="A3250">
        <v>8440</v>
      </c>
      <c r="B3250" t="s">
        <v>3698</v>
      </c>
      <c r="D3250" s="5" t="s">
        <v>1446</v>
      </c>
      <c r="E3250" s="5" t="s">
        <v>6130</v>
      </c>
      <c r="F3250" s="7" t="s">
        <v>7028</v>
      </c>
      <c r="G3250">
        <v>4</v>
      </c>
      <c r="H3250">
        <v>3257</v>
      </c>
      <c r="I3250">
        <v>1307</v>
      </c>
    </row>
    <row r="3251" spans="1:9" x14ac:dyDescent="0.25">
      <c r="A3251">
        <v>8441</v>
      </c>
      <c r="B3251" t="s">
        <v>4291</v>
      </c>
      <c r="D3251" s="5" t="s">
        <v>1446</v>
      </c>
      <c r="E3251" s="5" t="s">
        <v>6130</v>
      </c>
      <c r="F3251" s="7" t="s">
        <v>7658</v>
      </c>
      <c r="G3251">
        <v>6</v>
      </c>
      <c r="H3251">
        <v>1797</v>
      </c>
      <c r="I3251">
        <v>591</v>
      </c>
    </row>
    <row r="3252" spans="1:9" x14ac:dyDescent="0.25">
      <c r="A3252">
        <v>8442</v>
      </c>
      <c r="B3252" t="s">
        <v>3663</v>
      </c>
      <c r="D3252" s="5" t="s">
        <v>1446</v>
      </c>
      <c r="E3252" s="5" t="s">
        <v>6130</v>
      </c>
      <c r="F3252" s="7" t="s">
        <v>6992</v>
      </c>
      <c r="G3252">
        <v>6</v>
      </c>
      <c r="H3252">
        <v>576</v>
      </c>
      <c r="I3252">
        <v>211</v>
      </c>
    </row>
    <row r="3253" spans="1:9" x14ac:dyDescent="0.25">
      <c r="A3253">
        <v>8442</v>
      </c>
      <c r="B3253" t="s">
        <v>3663</v>
      </c>
      <c r="C3253" t="s">
        <v>9462</v>
      </c>
      <c r="D3253" s="5" t="s">
        <v>1446</v>
      </c>
      <c r="E3253" s="5" t="s">
        <v>6130</v>
      </c>
      <c r="F3253" s="7" t="s">
        <v>6992</v>
      </c>
      <c r="G3253">
        <v>6</v>
      </c>
      <c r="H3253">
        <v>72</v>
      </c>
      <c r="I3253">
        <v>31</v>
      </c>
    </row>
    <row r="3254" spans="1:9" x14ac:dyDescent="0.25">
      <c r="A3254">
        <v>8443</v>
      </c>
      <c r="B3254" t="s">
        <v>2938</v>
      </c>
      <c r="D3254" s="5" t="s">
        <v>1446</v>
      </c>
      <c r="E3254" s="5" t="s">
        <v>6130</v>
      </c>
      <c r="F3254" s="7" t="s">
        <v>6129</v>
      </c>
      <c r="G3254">
        <v>6</v>
      </c>
      <c r="H3254">
        <v>615</v>
      </c>
      <c r="I3254">
        <v>234</v>
      </c>
    </row>
    <row r="3255" spans="1:9" x14ac:dyDescent="0.25">
      <c r="A3255">
        <v>8443</v>
      </c>
      <c r="B3255" t="s">
        <v>2938</v>
      </c>
      <c r="C3255" t="s">
        <v>9221</v>
      </c>
      <c r="D3255" s="5" t="s">
        <v>1446</v>
      </c>
      <c r="E3255" s="5" t="s">
        <v>6130</v>
      </c>
      <c r="F3255" s="7" t="s">
        <v>6129</v>
      </c>
      <c r="G3255">
        <v>6</v>
      </c>
      <c r="H3255">
        <v>65</v>
      </c>
      <c r="I3255">
        <v>25</v>
      </c>
    </row>
    <row r="3256" spans="1:9" x14ac:dyDescent="0.25">
      <c r="A3256">
        <v>8444</v>
      </c>
      <c r="B3256" t="s">
        <v>5185</v>
      </c>
      <c r="D3256" s="5" t="s">
        <v>1446</v>
      </c>
      <c r="E3256" s="5" t="s">
        <v>6130</v>
      </c>
      <c r="F3256" s="7" t="s">
        <v>8613</v>
      </c>
      <c r="G3256">
        <v>6</v>
      </c>
      <c r="H3256">
        <v>2493</v>
      </c>
      <c r="I3256">
        <v>959</v>
      </c>
    </row>
    <row r="3257" spans="1:9" x14ac:dyDescent="0.25">
      <c r="A3257">
        <v>8445</v>
      </c>
      <c r="B3257" t="s">
        <v>3181</v>
      </c>
      <c r="D3257" s="5" t="s">
        <v>1446</v>
      </c>
      <c r="E3257" s="5" t="s">
        <v>5889</v>
      </c>
      <c r="F3257" s="7" t="s">
        <v>6458</v>
      </c>
      <c r="G3257">
        <v>6</v>
      </c>
      <c r="H3257">
        <v>291</v>
      </c>
      <c r="I3257">
        <v>132</v>
      </c>
    </row>
    <row r="3258" spans="1:9" x14ac:dyDescent="0.25">
      <c r="A3258">
        <v>8445</v>
      </c>
      <c r="B3258" t="s">
        <v>5551</v>
      </c>
      <c r="D3258" s="5" t="s">
        <v>1446</v>
      </c>
      <c r="E3258" s="5" t="s">
        <v>5889</v>
      </c>
      <c r="F3258" s="7" t="s">
        <v>9002</v>
      </c>
      <c r="G3258">
        <v>6</v>
      </c>
      <c r="H3258">
        <v>1198</v>
      </c>
      <c r="I3258">
        <v>514</v>
      </c>
    </row>
    <row r="3259" spans="1:9" x14ac:dyDescent="0.25">
      <c r="A3259">
        <v>8446</v>
      </c>
      <c r="B3259" t="s">
        <v>4034</v>
      </c>
      <c r="D3259" s="5" t="s">
        <v>1446</v>
      </c>
      <c r="E3259" s="5" t="s">
        <v>5889</v>
      </c>
      <c r="F3259" s="7" t="s">
        <v>7386</v>
      </c>
      <c r="G3259">
        <v>6</v>
      </c>
      <c r="H3259">
        <v>1041</v>
      </c>
      <c r="I3259">
        <v>399</v>
      </c>
    </row>
    <row r="3260" spans="1:9" x14ac:dyDescent="0.25">
      <c r="A3260">
        <v>8447</v>
      </c>
      <c r="B3260" t="s">
        <v>2717</v>
      </c>
      <c r="C3260" t="s">
        <v>5795</v>
      </c>
      <c r="D3260" s="5" t="s">
        <v>1446</v>
      </c>
      <c r="E3260" s="5" t="s">
        <v>5889</v>
      </c>
      <c r="F3260" s="7" t="s">
        <v>5888</v>
      </c>
      <c r="G3260">
        <v>4</v>
      </c>
      <c r="H3260">
        <v>1119</v>
      </c>
      <c r="I3260">
        <v>402</v>
      </c>
    </row>
    <row r="3261" spans="1:9" x14ac:dyDescent="0.25">
      <c r="A3261">
        <v>8448</v>
      </c>
      <c r="B3261" t="s">
        <v>2717</v>
      </c>
      <c r="C3261" t="s">
        <v>5796</v>
      </c>
      <c r="D3261" s="5" t="s">
        <v>1446</v>
      </c>
      <c r="E3261" s="5" t="s">
        <v>5889</v>
      </c>
      <c r="F3261" s="7" t="s">
        <v>5888</v>
      </c>
      <c r="G3261">
        <v>4</v>
      </c>
      <c r="H3261">
        <v>1060</v>
      </c>
      <c r="I3261">
        <v>401</v>
      </c>
    </row>
    <row r="3262" spans="1:9" x14ac:dyDescent="0.25">
      <c r="A3262">
        <v>8449</v>
      </c>
      <c r="B3262" t="s">
        <v>4260</v>
      </c>
      <c r="D3262" s="5" t="s">
        <v>1446</v>
      </c>
      <c r="E3262" s="5" t="s">
        <v>5889</v>
      </c>
      <c r="F3262" s="7" t="s">
        <v>7625</v>
      </c>
      <c r="G3262">
        <v>6</v>
      </c>
      <c r="H3262">
        <v>1297</v>
      </c>
      <c r="I3262">
        <v>514</v>
      </c>
    </row>
    <row r="3263" spans="1:9" x14ac:dyDescent="0.25">
      <c r="A3263">
        <v>8451</v>
      </c>
      <c r="B3263" t="s">
        <v>2717</v>
      </c>
      <c r="C3263" t="s">
        <v>5797</v>
      </c>
      <c r="D3263" s="5" t="s">
        <v>1446</v>
      </c>
      <c r="E3263" s="5" t="s">
        <v>5889</v>
      </c>
      <c r="F3263" s="7" t="s">
        <v>5888</v>
      </c>
      <c r="G3263">
        <v>4</v>
      </c>
      <c r="H3263">
        <v>2687</v>
      </c>
      <c r="I3263">
        <v>1143</v>
      </c>
    </row>
    <row r="3264" spans="1:9" x14ac:dyDescent="0.25">
      <c r="A3264">
        <v>8452</v>
      </c>
      <c r="B3264" t="s">
        <v>3648</v>
      </c>
      <c r="D3264" s="5" t="s">
        <v>1446</v>
      </c>
      <c r="E3264" s="5" t="s">
        <v>5889</v>
      </c>
      <c r="F3264" s="7" t="s">
        <v>6977</v>
      </c>
      <c r="G3264">
        <v>6</v>
      </c>
      <c r="H3264">
        <v>1087</v>
      </c>
      <c r="I3264">
        <v>440</v>
      </c>
    </row>
    <row r="3265" spans="1:9" x14ac:dyDescent="0.25">
      <c r="A3265">
        <v>8452</v>
      </c>
      <c r="B3265" t="s">
        <v>5240</v>
      </c>
      <c r="D3265" s="5" t="s">
        <v>1446</v>
      </c>
      <c r="E3265" s="5" t="s">
        <v>5889</v>
      </c>
      <c r="F3265" s="7" t="s">
        <v>8677</v>
      </c>
      <c r="G3265">
        <v>6</v>
      </c>
      <c r="H3265">
        <v>285</v>
      </c>
      <c r="I3265">
        <v>114</v>
      </c>
    </row>
    <row r="3266" spans="1:9" x14ac:dyDescent="0.25">
      <c r="A3266">
        <v>8454</v>
      </c>
      <c r="B3266" t="s">
        <v>4594</v>
      </c>
      <c r="D3266" s="5" t="s">
        <v>1446</v>
      </c>
      <c r="E3266" s="5" t="s">
        <v>5889</v>
      </c>
      <c r="F3266" s="7" t="s">
        <v>7980</v>
      </c>
      <c r="G3266">
        <v>6</v>
      </c>
      <c r="H3266">
        <v>1774</v>
      </c>
      <c r="I3266">
        <v>753</v>
      </c>
    </row>
    <row r="3267" spans="1:9" x14ac:dyDescent="0.25">
      <c r="A3267">
        <v>8455</v>
      </c>
      <c r="B3267" t="s">
        <v>4846</v>
      </c>
      <c r="D3267" s="5" t="s">
        <v>1446</v>
      </c>
      <c r="E3267" s="5" t="s">
        <v>5873</v>
      </c>
      <c r="F3267" s="7" t="s">
        <v>8249</v>
      </c>
      <c r="G3267">
        <v>6</v>
      </c>
      <c r="H3267">
        <v>355</v>
      </c>
      <c r="I3267">
        <v>134</v>
      </c>
    </row>
    <row r="3268" spans="1:9" x14ac:dyDescent="0.25">
      <c r="A3268">
        <v>8456</v>
      </c>
      <c r="B3268" t="s">
        <v>4577</v>
      </c>
      <c r="C3268" t="s">
        <v>9673</v>
      </c>
      <c r="D3268" s="5" t="s">
        <v>1446</v>
      </c>
      <c r="E3268" s="5" t="s">
        <v>5873</v>
      </c>
      <c r="F3268" s="7" t="s">
        <v>7963</v>
      </c>
      <c r="G3268">
        <v>6</v>
      </c>
      <c r="H3268">
        <v>30</v>
      </c>
      <c r="I3268">
        <v>14</v>
      </c>
    </row>
    <row r="3269" spans="1:9" x14ac:dyDescent="0.25">
      <c r="A3269">
        <v>8456</v>
      </c>
      <c r="B3269" t="s">
        <v>4577</v>
      </c>
      <c r="D3269" s="5" t="s">
        <v>1446</v>
      </c>
      <c r="E3269" s="5" t="s">
        <v>5873</v>
      </c>
      <c r="F3269" s="7" t="s">
        <v>7963</v>
      </c>
      <c r="G3269">
        <v>6</v>
      </c>
      <c r="H3269">
        <v>951</v>
      </c>
      <c r="I3269">
        <v>398</v>
      </c>
    </row>
    <row r="3270" spans="1:9" x14ac:dyDescent="0.25">
      <c r="A3270">
        <v>8457</v>
      </c>
      <c r="B3270" t="s">
        <v>2885</v>
      </c>
      <c r="D3270" s="5" t="s">
        <v>1446</v>
      </c>
      <c r="E3270" s="5" t="s">
        <v>5869</v>
      </c>
      <c r="F3270" s="7" t="s">
        <v>6062</v>
      </c>
      <c r="G3270">
        <v>6</v>
      </c>
      <c r="H3270">
        <v>389</v>
      </c>
      <c r="I3270">
        <v>160</v>
      </c>
    </row>
    <row r="3271" spans="1:9" x14ac:dyDescent="0.25">
      <c r="A3271">
        <v>8458</v>
      </c>
      <c r="B3271" t="s">
        <v>4661</v>
      </c>
      <c r="D3271" s="5" t="s">
        <v>1446</v>
      </c>
      <c r="E3271" s="5" t="s">
        <v>5873</v>
      </c>
      <c r="F3271" s="7" t="s">
        <v>8051</v>
      </c>
      <c r="G3271">
        <v>6</v>
      </c>
      <c r="H3271">
        <v>127</v>
      </c>
      <c r="I3271">
        <v>80</v>
      </c>
    </row>
    <row r="3272" spans="1:9" x14ac:dyDescent="0.25">
      <c r="A3272">
        <v>8460</v>
      </c>
      <c r="B3272" t="s">
        <v>2720</v>
      </c>
      <c r="D3272" s="5" t="s">
        <v>1446</v>
      </c>
      <c r="E3272" s="5" t="s">
        <v>5873</v>
      </c>
      <c r="F3272" s="7" t="s">
        <v>6577</v>
      </c>
      <c r="G3272">
        <v>4</v>
      </c>
      <c r="H3272">
        <v>4018</v>
      </c>
      <c r="I3272">
        <v>1688</v>
      </c>
    </row>
    <row r="3273" spans="1:9" x14ac:dyDescent="0.25">
      <c r="A3273">
        <v>8468</v>
      </c>
      <c r="B3273" t="s">
        <v>4079</v>
      </c>
      <c r="C3273" t="s">
        <v>9553</v>
      </c>
      <c r="D3273" s="5" t="s">
        <v>1446</v>
      </c>
      <c r="E3273" s="5" t="s">
        <v>5873</v>
      </c>
      <c r="F3273" s="7" t="s">
        <v>7434</v>
      </c>
      <c r="G3273">
        <v>6</v>
      </c>
      <c r="H3273">
        <v>26</v>
      </c>
      <c r="I3273">
        <v>9</v>
      </c>
    </row>
    <row r="3274" spans="1:9" x14ac:dyDescent="0.25">
      <c r="A3274">
        <v>8468</v>
      </c>
      <c r="B3274" t="s">
        <v>4079</v>
      </c>
      <c r="D3274" s="5" t="s">
        <v>1446</v>
      </c>
      <c r="E3274" s="5" t="s">
        <v>5873</v>
      </c>
      <c r="F3274" s="7" t="s">
        <v>7434</v>
      </c>
      <c r="G3274">
        <v>6</v>
      </c>
      <c r="H3274">
        <v>669</v>
      </c>
      <c r="I3274">
        <v>252</v>
      </c>
    </row>
    <row r="3275" spans="1:9" x14ac:dyDescent="0.25">
      <c r="A3275">
        <v>8469</v>
      </c>
      <c r="B3275" t="s">
        <v>3861</v>
      </c>
      <c r="D3275" s="5" t="s">
        <v>1446</v>
      </c>
      <c r="E3275" s="5" t="s">
        <v>5873</v>
      </c>
      <c r="F3275" s="7" t="s">
        <v>7200</v>
      </c>
      <c r="G3275">
        <v>6</v>
      </c>
      <c r="H3275">
        <v>419</v>
      </c>
      <c r="I3275">
        <v>170</v>
      </c>
    </row>
    <row r="3276" spans="1:9" x14ac:dyDescent="0.25">
      <c r="A3276">
        <v>8471</v>
      </c>
      <c r="B3276" t="s">
        <v>3047</v>
      </c>
      <c r="D3276" s="5" t="s">
        <v>1446</v>
      </c>
      <c r="E3276" s="5" t="s">
        <v>6175</v>
      </c>
      <c r="F3276" s="7" t="s">
        <v>6277</v>
      </c>
      <c r="G3276">
        <v>6</v>
      </c>
      <c r="H3276">
        <v>81</v>
      </c>
      <c r="I3276">
        <v>49</v>
      </c>
    </row>
    <row r="3277" spans="1:9" x14ac:dyDescent="0.25">
      <c r="A3277">
        <v>8471</v>
      </c>
      <c r="B3277" t="s">
        <v>3881</v>
      </c>
      <c r="D3277" s="5" t="s">
        <v>1446</v>
      </c>
      <c r="E3277" s="5" t="s">
        <v>6175</v>
      </c>
      <c r="F3277" s="7" t="s">
        <v>7221</v>
      </c>
      <c r="G3277">
        <v>6</v>
      </c>
      <c r="H3277">
        <v>747</v>
      </c>
      <c r="I3277">
        <v>320</v>
      </c>
    </row>
    <row r="3278" spans="1:9" x14ac:dyDescent="0.25">
      <c r="A3278">
        <v>8471</v>
      </c>
      <c r="B3278" t="s">
        <v>4541</v>
      </c>
      <c r="D3278" s="5" t="s">
        <v>1446</v>
      </c>
      <c r="E3278" s="5" t="s">
        <v>6175</v>
      </c>
      <c r="F3278" s="7" t="s">
        <v>7926</v>
      </c>
      <c r="G3278">
        <v>6</v>
      </c>
      <c r="H3278">
        <v>344</v>
      </c>
      <c r="I3278">
        <v>160</v>
      </c>
    </row>
    <row r="3279" spans="1:9" x14ac:dyDescent="0.25">
      <c r="A3279">
        <v>8473</v>
      </c>
      <c r="B3279" t="s">
        <v>3598</v>
      </c>
      <c r="D3279" s="5" t="s">
        <v>1446</v>
      </c>
      <c r="E3279" s="5" t="s">
        <v>6175</v>
      </c>
      <c r="F3279" s="7" t="s">
        <v>6917</v>
      </c>
      <c r="G3279">
        <v>6</v>
      </c>
      <c r="H3279">
        <v>344</v>
      </c>
      <c r="I3279">
        <v>155</v>
      </c>
    </row>
    <row r="3280" spans="1:9" x14ac:dyDescent="0.25">
      <c r="A3280">
        <v>8474</v>
      </c>
      <c r="B3280" t="s">
        <v>3150</v>
      </c>
      <c r="D3280" s="5" t="s">
        <v>1446</v>
      </c>
      <c r="E3280" s="5" t="s">
        <v>6175</v>
      </c>
      <c r="F3280" s="7" t="s">
        <v>6425</v>
      </c>
      <c r="G3280">
        <v>5</v>
      </c>
      <c r="H3280">
        <v>2348</v>
      </c>
      <c r="I3280">
        <v>991</v>
      </c>
    </row>
    <row r="3281" spans="1:9" x14ac:dyDescent="0.25">
      <c r="A3281">
        <v>8475</v>
      </c>
      <c r="B3281" t="s">
        <v>3752</v>
      </c>
      <c r="D3281" s="5" t="s">
        <v>1446</v>
      </c>
      <c r="E3281" s="5" t="s">
        <v>6175</v>
      </c>
      <c r="F3281" s="7" t="s">
        <v>7085</v>
      </c>
      <c r="G3281">
        <v>6</v>
      </c>
      <c r="H3281">
        <v>61</v>
      </c>
      <c r="I3281">
        <v>52</v>
      </c>
    </row>
    <row r="3282" spans="1:9" x14ac:dyDescent="0.25">
      <c r="A3282">
        <v>8475</v>
      </c>
      <c r="B3282" t="s">
        <v>5189</v>
      </c>
      <c r="D3282" s="5" t="s">
        <v>1446</v>
      </c>
      <c r="E3282" s="5" t="s">
        <v>6175</v>
      </c>
      <c r="F3282" s="7" t="s">
        <v>8618</v>
      </c>
      <c r="G3282">
        <v>6</v>
      </c>
      <c r="H3282">
        <v>166</v>
      </c>
      <c r="I3282">
        <v>95</v>
      </c>
    </row>
    <row r="3283" spans="1:9" x14ac:dyDescent="0.25">
      <c r="A3283">
        <v>8475</v>
      </c>
      <c r="B3283" t="s">
        <v>5605</v>
      </c>
      <c r="D3283" s="5" t="s">
        <v>1446</v>
      </c>
      <c r="E3283" s="5" t="s">
        <v>6175</v>
      </c>
      <c r="F3283" s="7" t="s">
        <v>9061</v>
      </c>
      <c r="G3283">
        <v>6</v>
      </c>
      <c r="H3283">
        <v>283</v>
      </c>
      <c r="I3283">
        <v>135</v>
      </c>
    </row>
    <row r="3284" spans="1:9" x14ac:dyDescent="0.25">
      <c r="A3284">
        <v>8476</v>
      </c>
      <c r="B3284" t="s">
        <v>5670</v>
      </c>
      <c r="D3284" s="5" t="s">
        <v>1446</v>
      </c>
      <c r="E3284" s="5" t="s">
        <v>6175</v>
      </c>
      <c r="F3284" s="7" t="s">
        <v>9129</v>
      </c>
      <c r="G3284">
        <v>6</v>
      </c>
      <c r="H3284">
        <v>137</v>
      </c>
      <c r="I3284">
        <v>69</v>
      </c>
    </row>
    <row r="3285" spans="1:9" x14ac:dyDescent="0.25">
      <c r="A3285">
        <v>8477</v>
      </c>
      <c r="B3285" t="s">
        <v>2820</v>
      </c>
      <c r="D3285" s="5" t="s">
        <v>1446</v>
      </c>
      <c r="E3285" s="5" t="s">
        <v>5873</v>
      </c>
      <c r="F3285" s="7" t="s">
        <v>5966</v>
      </c>
      <c r="G3285">
        <v>6</v>
      </c>
      <c r="H3285">
        <v>148</v>
      </c>
      <c r="I3285">
        <v>78</v>
      </c>
    </row>
    <row r="3286" spans="1:9" x14ac:dyDescent="0.25">
      <c r="A3286">
        <v>8477</v>
      </c>
      <c r="B3286" t="s">
        <v>3999</v>
      </c>
      <c r="D3286" s="5" t="s">
        <v>1446</v>
      </c>
      <c r="E3286" s="5" t="s">
        <v>5873</v>
      </c>
      <c r="F3286" s="7" t="s">
        <v>7347</v>
      </c>
      <c r="G3286">
        <v>6</v>
      </c>
      <c r="H3286">
        <v>94</v>
      </c>
      <c r="I3286">
        <v>56</v>
      </c>
    </row>
    <row r="3287" spans="1:9" x14ac:dyDescent="0.25">
      <c r="A3287">
        <v>8477</v>
      </c>
      <c r="B3287" t="s">
        <v>5461</v>
      </c>
      <c r="D3287" s="5" t="s">
        <v>1446</v>
      </c>
      <c r="E3287" s="5" t="s">
        <v>5873</v>
      </c>
      <c r="F3287" s="7" t="s">
        <v>8911</v>
      </c>
      <c r="G3287">
        <v>6</v>
      </c>
      <c r="H3287">
        <v>522</v>
      </c>
      <c r="I3287">
        <v>264</v>
      </c>
    </row>
    <row r="3288" spans="1:9" x14ac:dyDescent="0.25">
      <c r="A3288">
        <v>8478</v>
      </c>
      <c r="B3288" t="s">
        <v>5028</v>
      </c>
      <c r="D3288" s="5" t="s">
        <v>1446</v>
      </c>
      <c r="E3288" s="5" t="s">
        <v>5873</v>
      </c>
      <c r="F3288" s="7" t="s">
        <v>8446</v>
      </c>
      <c r="G3288">
        <v>6</v>
      </c>
      <c r="H3288">
        <v>270</v>
      </c>
      <c r="I3288">
        <v>130</v>
      </c>
    </row>
    <row r="3289" spans="1:9" x14ac:dyDescent="0.25">
      <c r="A3289">
        <v>8479</v>
      </c>
      <c r="B3289" t="s">
        <v>3088</v>
      </c>
      <c r="D3289" s="5" t="s">
        <v>1446</v>
      </c>
      <c r="E3289" s="5" t="s">
        <v>5873</v>
      </c>
      <c r="F3289" s="7" t="s">
        <v>6327</v>
      </c>
      <c r="G3289">
        <v>6</v>
      </c>
      <c r="H3289">
        <v>338</v>
      </c>
      <c r="I3289">
        <v>161</v>
      </c>
    </row>
    <row r="3290" spans="1:9" x14ac:dyDescent="0.25">
      <c r="A3290">
        <v>8481</v>
      </c>
      <c r="B3290" t="s">
        <v>5030</v>
      </c>
      <c r="D3290" s="5" t="s">
        <v>1446</v>
      </c>
      <c r="E3290" s="5" t="s">
        <v>5873</v>
      </c>
      <c r="F3290" s="7" t="s">
        <v>8448</v>
      </c>
      <c r="G3290">
        <v>6</v>
      </c>
      <c r="H3290">
        <v>974</v>
      </c>
      <c r="I3290">
        <v>416</v>
      </c>
    </row>
    <row r="3291" spans="1:9" x14ac:dyDescent="0.25">
      <c r="A3291">
        <v>8482</v>
      </c>
      <c r="B3291" t="s">
        <v>3292</v>
      </c>
      <c r="D3291" s="5" t="s">
        <v>1446</v>
      </c>
      <c r="E3291" s="5" t="s">
        <v>5873</v>
      </c>
      <c r="F3291" s="7" t="s">
        <v>6585</v>
      </c>
      <c r="G3291">
        <v>6</v>
      </c>
      <c r="H3291">
        <v>428</v>
      </c>
      <c r="I3291">
        <v>229</v>
      </c>
    </row>
    <row r="3292" spans="1:9" x14ac:dyDescent="0.25">
      <c r="A3292">
        <v>8483</v>
      </c>
      <c r="B3292" t="s">
        <v>4069</v>
      </c>
      <c r="D3292" s="5" t="s">
        <v>1446</v>
      </c>
      <c r="E3292" s="5" t="s">
        <v>5873</v>
      </c>
      <c r="F3292" s="7" t="s">
        <v>7425</v>
      </c>
      <c r="G3292">
        <v>6</v>
      </c>
      <c r="H3292">
        <v>129</v>
      </c>
      <c r="I3292">
        <v>61</v>
      </c>
    </row>
    <row r="3293" spans="1:9" x14ac:dyDescent="0.25">
      <c r="A3293">
        <v>8483</v>
      </c>
      <c r="B3293" t="s">
        <v>5029</v>
      </c>
      <c r="D3293" s="5" t="s">
        <v>1446</v>
      </c>
      <c r="E3293" s="5" t="s">
        <v>5873</v>
      </c>
      <c r="F3293" s="7" t="s">
        <v>8447</v>
      </c>
      <c r="G3293">
        <v>6</v>
      </c>
      <c r="H3293">
        <v>573</v>
      </c>
      <c r="I3293">
        <v>293</v>
      </c>
    </row>
    <row r="3294" spans="1:9" x14ac:dyDescent="0.25">
      <c r="A3294">
        <v>8484</v>
      </c>
      <c r="B3294" t="s">
        <v>4430</v>
      </c>
      <c r="D3294" s="5" t="s">
        <v>1446</v>
      </c>
      <c r="E3294" s="5" t="s">
        <v>5873</v>
      </c>
      <c r="F3294" s="7" t="s">
        <v>7809</v>
      </c>
      <c r="G3294">
        <v>6</v>
      </c>
      <c r="H3294">
        <v>481</v>
      </c>
      <c r="I3294">
        <v>203</v>
      </c>
    </row>
    <row r="3295" spans="1:9" x14ac:dyDescent="0.25">
      <c r="A3295">
        <v>8484</v>
      </c>
      <c r="B3295" t="s">
        <v>5031</v>
      </c>
      <c r="D3295" s="5" t="s">
        <v>1446</v>
      </c>
      <c r="E3295" s="5" t="s">
        <v>5873</v>
      </c>
      <c r="F3295" s="7" t="s">
        <v>8449</v>
      </c>
      <c r="G3295">
        <v>6</v>
      </c>
      <c r="H3295">
        <v>78</v>
      </c>
      <c r="I3295">
        <v>53</v>
      </c>
    </row>
    <row r="3296" spans="1:9" x14ac:dyDescent="0.25">
      <c r="A3296">
        <v>8484</v>
      </c>
      <c r="B3296" t="s">
        <v>5609</v>
      </c>
      <c r="D3296" s="5" t="s">
        <v>1446</v>
      </c>
      <c r="E3296" s="5" t="s">
        <v>5873</v>
      </c>
      <c r="F3296" s="7" t="s">
        <v>9065</v>
      </c>
      <c r="G3296">
        <v>6</v>
      </c>
      <c r="H3296">
        <v>109</v>
      </c>
      <c r="I3296">
        <v>63</v>
      </c>
    </row>
    <row r="3297" spans="1:9" x14ac:dyDescent="0.25">
      <c r="A3297">
        <v>8485</v>
      </c>
      <c r="B3297" t="s">
        <v>3254</v>
      </c>
      <c r="D3297" s="5" t="s">
        <v>1446</v>
      </c>
      <c r="E3297" s="5" t="s">
        <v>5873</v>
      </c>
      <c r="F3297" s="7" t="s">
        <v>6539</v>
      </c>
      <c r="G3297">
        <v>6</v>
      </c>
      <c r="H3297">
        <v>385</v>
      </c>
      <c r="I3297">
        <v>187</v>
      </c>
    </row>
    <row r="3298" spans="1:9" x14ac:dyDescent="0.25">
      <c r="A3298">
        <v>8491</v>
      </c>
      <c r="B3298" t="s">
        <v>3887</v>
      </c>
      <c r="D3298" s="5" t="s">
        <v>1446</v>
      </c>
      <c r="E3298" s="5" t="s">
        <v>5873</v>
      </c>
      <c r="F3298" s="7" t="s">
        <v>7228</v>
      </c>
      <c r="G3298">
        <v>6</v>
      </c>
      <c r="H3298">
        <v>288</v>
      </c>
      <c r="I3298">
        <v>134</v>
      </c>
    </row>
    <row r="3299" spans="1:9" x14ac:dyDescent="0.25">
      <c r="A3299">
        <v>8492</v>
      </c>
      <c r="B3299" t="s">
        <v>3964</v>
      </c>
      <c r="D3299" s="5" t="s">
        <v>1446</v>
      </c>
      <c r="E3299" s="5" t="s">
        <v>5873</v>
      </c>
      <c r="F3299" s="7" t="s">
        <v>7309</v>
      </c>
      <c r="G3299">
        <v>6</v>
      </c>
      <c r="H3299">
        <v>532</v>
      </c>
      <c r="I3299">
        <v>247</v>
      </c>
    </row>
    <row r="3300" spans="1:9" x14ac:dyDescent="0.25">
      <c r="A3300">
        <v>8493</v>
      </c>
      <c r="B3300" t="s">
        <v>3793</v>
      </c>
      <c r="D3300" s="5" t="s">
        <v>1446</v>
      </c>
      <c r="E3300" s="5" t="s">
        <v>5873</v>
      </c>
      <c r="F3300" s="7" t="s">
        <v>7127</v>
      </c>
      <c r="G3300">
        <v>6</v>
      </c>
      <c r="H3300">
        <v>327</v>
      </c>
      <c r="I3300">
        <v>163</v>
      </c>
    </row>
    <row r="3301" spans="1:9" x14ac:dyDescent="0.25">
      <c r="A3301">
        <v>8494</v>
      </c>
      <c r="B3301" t="s">
        <v>4006</v>
      </c>
      <c r="D3301" s="5" t="s">
        <v>1446</v>
      </c>
      <c r="E3301" s="5" t="s">
        <v>5873</v>
      </c>
      <c r="F3301" s="7" t="s">
        <v>7354</v>
      </c>
      <c r="G3301">
        <v>6</v>
      </c>
      <c r="H3301">
        <v>104</v>
      </c>
      <c r="I3301">
        <v>63</v>
      </c>
    </row>
    <row r="3302" spans="1:9" x14ac:dyDescent="0.25">
      <c r="A3302">
        <v>8495</v>
      </c>
      <c r="B3302" t="s">
        <v>3240</v>
      </c>
      <c r="D3302" s="5" t="s">
        <v>1446</v>
      </c>
      <c r="E3302" s="5" t="s">
        <v>5873</v>
      </c>
      <c r="F3302" s="7" t="s">
        <v>6522</v>
      </c>
      <c r="G3302">
        <v>6</v>
      </c>
      <c r="H3302">
        <v>550</v>
      </c>
      <c r="I3302">
        <v>295</v>
      </c>
    </row>
    <row r="3303" spans="1:9" x14ac:dyDescent="0.25">
      <c r="A3303">
        <v>8496</v>
      </c>
      <c r="B3303" t="s">
        <v>4045</v>
      </c>
      <c r="D3303" s="5" t="s">
        <v>1446</v>
      </c>
      <c r="E3303" s="5" t="s">
        <v>5873</v>
      </c>
      <c r="F3303" s="7" t="s">
        <v>7397</v>
      </c>
      <c r="G3303">
        <v>6</v>
      </c>
      <c r="H3303">
        <v>64</v>
      </c>
      <c r="I3303">
        <v>59</v>
      </c>
    </row>
    <row r="3304" spans="1:9" x14ac:dyDescent="0.25">
      <c r="A3304">
        <v>8496</v>
      </c>
      <c r="B3304" t="s">
        <v>4495</v>
      </c>
      <c r="D3304" s="5" t="s">
        <v>1446</v>
      </c>
      <c r="E3304" s="5" t="s">
        <v>5873</v>
      </c>
      <c r="F3304" s="7" t="s">
        <v>7880</v>
      </c>
      <c r="G3304">
        <v>6</v>
      </c>
      <c r="H3304">
        <v>241</v>
      </c>
      <c r="I3304">
        <v>153</v>
      </c>
    </row>
    <row r="3305" spans="1:9" x14ac:dyDescent="0.25">
      <c r="A3305">
        <v>8497</v>
      </c>
      <c r="B3305" t="s">
        <v>2766</v>
      </c>
      <c r="D3305" s="5" t="s">
        <v>1446</v>
      </c>
      <c r="E3305" s="5" t="s">
        <v>5873</v>
      </c>
      <c r="F3305" s="7" t="s">
        <v>5872</v>
      </c>
      <c r="G3305">
        <v>6</v>
      </c>
      <c r="H3305">
        <v>356</v>
      </c>
      <c r="I3305">
        <v>197</v>
      </c>
    </row>
    <row r="3306" spans="1:9" x14ac:dyDescent="0.25">
      <c r="A3306">
        <v>8497</v>
      </c>
      <c r="B3306" t="s">
        <v>3369</v>
      </c>
      <c r="D3306" s="5" t="s">
        <v>1446</v>
      </c>
      <c r="E3306" s="5" t="s">
        <v>5873</v>
      </c>
      <c r="F3306" s="7" t="s">
        <v>6669</v>
      </c>
      <c r="G3306">
        <v>6</v>
      </c>
      <c r="H3306">
        <v>220</v>
      </c>
      <c r="I3306">
        <v>112</v>
      </c>
    </row>
    <row r="3307" spans="1:9" x14ac:dyDescent="0.25">
      <c r="A3307">
        <v>8500</v>
      </c>
      <c r="B3307" t="s">
        <v>2721</v>
      </c>
      <c r="D3307" s="5" t="s">
        <v>1446</v>
      </c>
      <c r="E3307" s="5" t="s">
        <v>5869</v>
      </c>
      <c r="F3307" s="7" t="s">
        <v>8119</v>
      </c>
      <c r="G3307">
        <v>4</v>
      </c>
      <c r="H3307">
        <v>26055</v>
      </c>
      <c r="I3307">
        <v>12720</v>
      </c>
    </row>
    <row r="3308" spans="1:9" x14ac:dyDescent="0.25">
      <c r="A3308">
        <v>8511</v>
      </c>
      <c r="B3308" t="s">
        <v>2721</v>
      </c>
      <c r="C3308" t="s">
        <v>5798</v>
      </c>
      <c r="D3308" s="5" t="s">
        <v>1446</v>
      </c>
      <c r="E3308" s="5" t="s">
        <v>5869</v>
      </c>
      <c r="F3308" s="7" t="s">
        <v>8119</v>
      </c>
      <c r="G3308">
        <v>4</v>
      </c>
      <c r="H3308">
        <v>779</v>
      </c>
      <c r="I3308">
        <v>294</v>
      </c>
    </row>
    <row r="3309" spans="1:9" x14ac:dyDescent="0.25">
      <c r="A3309">
        <v>8512</v>
      </c>
      <c r="B3309" t="s">
        <v>4584</v>
      </c>
      <c r="D3309" s="5" t="s">
        <v>1446</v>
      </c>
      <c r="E3309" s="5" t="s">
        <v>5869</v>
      </c>
      <c r="F3309" s="7" t="s">
        <v>7970</v>
      </c>
      <c r="G3309">
        <v>6</v>
      </c>
      <c r="H3309">
        <v>858</v>
      </c>
      <c r="I3309">
        <v>350</v>
      </c>
    </row>
    <row r="3310" spans="1:9" x14ac:dyDescent="0.25">
      <c r="A3310">
        <v>8513</v>
      </c>
      <c r="B3310" t="s">
        <v>4370</v>
      </c>
      <c r="D3310" s="5" t="s">
        <v>1446</v>
      </c>
      <c r="E3310" s="5" t="s">
        <v>5869</v>
      </c>
      <c r="F3310" s="7" t="s">
        <v>7743</v>
      </c>
      <c r="G3310">
        <v>6</v>
      </c>
      <c r="H3310">
        <v>684</v>
      </c>
      <c r="I3310">
        <v>308</v>
      </c>
    </row>
    <row r="3311" spans="1:9" x14ac:dyDescent="0.25">
      <c r="A3311">
        <v>8514</v>
      </c>
      <c r="B3311" t="s">
        <v>4356</v>
      </c>
      <c r="D3311" s="5" t="s">
        <v>1446</v>
      </c>
      <c r="E3311" s="5" t="s">
        <v>5869</v>
      </c>
      <c r="F3311" s="7" t="s">
        <v>7728</v>
      </c>
      <c r="G3311">
        <v>6</v>
      </c>
      <c r="H3311">
        <v>940</v>
      </c>
      <c r="I3311">
        <v>376</v>
      </c>
    </row>
    <row r="3312" spans="1:9" x14ac:dyDescent="0.25">
      <c r="A3312">
        <v>8515</v>
      </c>
      <c r="B3312" t="s">
        <v>2980</v>
      </c>
      <c r="D3312" s="5" t="s">
        <v>1446</v>
      </c>
      <c r="E3312" s="5" t="s">
        <v>5869</v>
      </c>
      <c r="F3312" s="7" t="s">
        <v>6185</v>
      </c>
      <c r="G3312">
        <v>6</v>
      </c>
      <c r="H3312">
        <v>204</v>
      </c>
      <c r="I3312">
        <v>90</v>
      </c>
    </row>
    <row r="3313" spans="1:9" x14ac:dyDescent="0.25">
      <c r="A3313">
        <v>8516</v>
      </c>
      <c r="B3313" t="s">
        <v>3930</v>
      </c>
      <c r="D3313" s="5" t="s">
        <v>1446</v>
      </c>
      <c r="E3313" s="5" t="s">
        <v>5869</v>
      </c>
      <c r="F3313" s="7" t="s">
        <v>7275</v>
      </c>
      <c r="G3313">
        <v>6</v>
      </c>
      <c r="H3313">
        <v>486</v>
      </c>
      <c r="I3313">
        <v>244</v>
      </c>
    </row>
    <row r="3314" spans="1:9" x14ac:dyDescent="0.25">
      <c r="A3314">
        <v>8517</v>
      </c>
      <c r="B3314" t="s">
        <v>4250</v>
      </c>
      <c r="C3314" t="s">
        <v>9594</v>
      </c>
      <c r="D3314" s="5" t="s">
        <v>1446</v>
      </c>
      <c r="E3314" s="5" t="s">
        <v>5869</v>
      </c>
      <c r="F3314" s="7" t="s">
        <v>7615</v>
      </c>
      <c r="G3314">
        <v>6</v>
      </c>
      <c r="H3314">
        <v>1</v>
      </c>
      <c r="I3314">
        <v>2</v>
      </c>
    </row>
    <row r="3315" spans="1:9" x14ac:dyDescent="0.25">
      <c r="A3315">
        <v>8517</v>
      </c>
      <c r="B3315" t="s">
        <v>4250</v>
      </c>
      <c r="D3315" s="5" t="s">
        <v>1446</v>
      </c>
      <c r="E3315" s="5" t="s">
        <v>5869</v>
      </c>
      <c r="F3315" s="7" t="s">
        <v>7615</v>
      </c>
      <c r="G3315">
        <v>6</v>
      </c>
      <c r="H3315">
        <v>460</v>
      </c>
      <c r="I3315">
        <v>255</v>
      </c>
    </row>
    <row r="3316" spans="1:9" x14ac:dyDescent="0.25">
      <c r="A3316">
        <v>8518</v>
      </c>
      <c r="B3316" t="s">
        <v>3937</v>
      </c>
      <c r="D3316" s="5" t="s">
        <v>1446</v>
      </c>
      <c r="E3316" s="5" t="s">
        <v>5869</v>
      </c>
      <c r="F3316" s="7" t="s">
        <v>7282</v>
      </c>
      <c r="G3316">
        <v>6</v>
      </c>
      <c r="H3316">
        <v>605</v>
      </c>
      <c r="I3316">
        <v>307</v>
      </c>
    </row>
    <row r="3317" spans="1:9" x14ac:dyDescent="0.25">
      <c r="A3317">
        <v>8521</v>
      </c>
      <c r="B3317" t="s">
        <v>4429</v>
      </c>
      <c r="D3317" s="5" t="s">
        <v>1446</v>
      </c>
      <c r="E3317" s="5" t="s">
        <v>5869</v>
      </c>
      <c r="F3317" s="7" t="s">
        <v>7808</v>
      </c>
      <c r="G3317">
        <v>6</v>
      </c>
      <c r="H3317">
        <v>600</v>
      </c>
      <c r="I3317">
        <v>250</v>
      </c>
    </row>
    <row r="3318" spans="1:9" x14ac:dyDescent="0.25">
      <c r="A3318">
        <v>8522</v>
      </c>
      <c r="B3318" t="s">
        <v>4539</v>
      </c>
      <c r="D3318" s="5" t="s">
        <v>1446</v>
      </c>
      <c r="E3318" s="5" t="s">
        <v>5869</v>
      </c>
      <c r="F3318" s="7" t="s">
        <v>7924</v>
      </c>
      <c r="G3318">
        <v>6</v>
      </c>
      <c r="H3318">
        <v>608</v>
      </c>
      <c r="I3318">
        <v>295</v>
      </c>
    </row>
    <row r="3319" spans="1:9" x14ac:dyDescent="0.25">
      <c r="A3319">
        <v>8523</v>
      </c>
      <c r="B3319" t="s">
        <v>3389</v>
      </c>
      <c r="D3319" s="5" t="s">
        <v>1446</v>
      </c>
      <c r="E3319" s="5" t="s">
        <v>5869</v>
      </c>
      <c r="F3319" s="7" t="s">
        <v>6689</v>
      </c>
      <c r="G3319">
        <v>6</v>
      </c>
      <c r="H3319">
        <v>471</v>
      </c>
      <c r="I3319">
        <v>234</v>
      </c>
    </row>
    <row r="3320" spans="1:9" x14ac:dyDescent="0.25">
      <c r="A3320">
        <v>8523</v>
      </c>
      <c r="B3320" t="s">
        <v>5548</v>
      </c>
      <c r="D3320" s="5" t="s">
        <v>1446</v>
      </c>
      <c r="E3320" s="5" t="s">
        <v>5869</v>
      </c>
      <c r="F3320" s="7" t="s">
        <v>8999</v>
      </c>
      <c r="G3320">
        <v>6</v>
      </c>
      <c r="H3320">
        <v>159</v>
      </c>
      <c r="I3320">
        <v>109</v>
      </c>
    </row>
    <row r="3321" spans="1:9" x14ac:dyDescent="0.25">
      <c r="A3321">
        <v>8531</v>
      </c>
      <c r="B3321" t="s">
        <v>4282</v>
      </c>
      <c r="C3321" t="s">
        <v>5799</v>
      </c>
      <c r="D3321" s="5" t="s">
        <v>1446</v>
      </c>
      <c r="E3321" s="5" t="s">
        <v>5869</v>
      </c>
      <c r="F3321" s="7" t="s">
        <v>7649</v>
      </c>
      <c r="G3321">
        <v>6</v>
      </c>
      <c r="H3321">
        <v>233</v>
      </c>
      <c r="I3321">
        <v>94</v>
      </c>
    </row>
    <row r="3322" spans="1:9" x14ac:dyDescent="0.25">
      <c r="A3322">
        <v>8532</v>
      </c>
      <c r="B3322" t="s">
        <v>4282</v>
      </c>
      <c r="D3322" s="5" t="s">
        <v>1446</v>
      </c>
      <c r="E3322" s="5" t="s">
        <v>5869</v>
      </c>
      <c r="F3322" s="7" t="s">
        <v>7649</v>
      </c>
      <c r="G3322">
        <v>6</v>
      </c>
      <c r="H3322">
        <v>522</v>
      </c>
      <c r="I3322">
        <v>239</v>
      </c>
    </row>
    <row r="3323" spans="1:9" x14ac:dyDescent="0.25">
      <c r="A3323">
        <v>8533</v>
      </c>
      <c r="B3323" t="s">
        <v>4273</v>
      </c>
      <c r="D3323" s="5" t="s">
        <v>1446</v>
      </c>
      <c r="E3323" s="5" t="s">
        <v>5869</v>
      </c>
      <c r="F3323" s="7" t="s">
        <v>7639</v>
      </c>
      <c r="G3323">
        <v>6</v>
      </c>
      <c r="H3323">
        <v>515</v>
      </c>
      <c r="I3323">
        <v>246</v>
      </c>
    </row>
    <row r="3324" spans="1:9" x14ac:dyDescent="0.25">
      <c r="A3324">
        <v>8541</v>
      </c>
      <c r="B3324" t="s">
        <v>5268</v>
      </c>
      <c r="D3324" s="5" t="s">
        <v>1446</v>
      </c>
      <c r="E3324" s="5" t="s">
        <v>5869</v>
      </c>
      <c r="F3324" s="7" t="s">
        <v>8706</v>
      </c>
      <c r="G3324">
        <v>6</v>
      </c>
      <c r="H3324">
        <v>804</v>
      </c>
      <c r="I3324">
        <v>354</v>
      </c>
    </row>
    <row r="3325" spans="1:9" x14ac:dyDescent="0.25">
      <c r="A3325">
        <v>8542</v>
      </c>
      <c r="B3325" t="s">
        <v>5573</v>
      </c>
      <c r="D3325" s="5" t="s">
        <v>1446</v>
      </c>
      <c r="E3325" s="5" t="s">
        <v>5869</v>
      </c>
      <c r="F3325" s="7" t="s">
        <v>9024</v>
      </c>
      <c r="G3325">
        <v>6</v>
      </c>
      <c r="H3325">
        <v>1502</v>
      </c>
      <c r="I3325">
        <v>639</v>
      </c>
    </row>
    <row r="3326" spans="1:9" x14ac:dyDescent="0.25">
      <c r="A3326">
        <v>8543</v>
      </c>
      <c r="B3326" t="s">
        <v>3546</v>
      </c>
      <c r="D3326" s="5" t="s">
        <v>1446</v>
      </c>
      <c r="E3326" s="5" t="s">
        <v>5869</v>
      </c>
      <c r="F3326" s="7" t="s">
        <v>6861</v>
      </c>
      <c r="G3326">
        <v>6</v>
      </c>
      <c r="H3326">
        <v>361</v>
      </c>
      <c r="I3326">
        <v>164</v>
      </c>
    </row>
    <row r="3327" spans="1:9" x14ac:dyDescent="0.25">
      <c r="A3327">
        <v>8551</v>
      </c>
      <c r="B3327" t="s">
        <v>4458</v>
      </c>
      <c r="D3327" s="5" t="s">
        <v>1446</v>
      </c>
      <c r="E3327" s="5" t="s">
        <v>5869</v>
      </c>
      <c r="F3327" s="7" t="s">
        <v>7838</v>
      </c>
      <c r="G3327">
        <v>6</v>
      </c>
      <c r="H3327">
        <v>516</v>
      </c>
      <c r="I3327">
        <v>237</v>
      </c>
    </row>
    <row r="3328" spans="1:9" x14ac:dyDescent="0.25">
      <c r="A3328">
        <v>8552</v>
      </c>
      <c r="B3328" t="s">
        <v>5535</v>
      </c>
      <c r="C3328" t="s">
        <v>9976</v>
      </c>
      <c r="D3328" s="5" t="s">
        <v>1446</v>
      </c>
      <c r="E3328" s="5" t="s">
        <v>5869</v>
      </c>
      <c r="F3328" s="7" t="s">
        <v>8986</v>
      </c>
      <c r="G3328">
        <v>6</v>
      </c>
      <c r="H3328">
        <v>76</v>
      </c>
      <c r="I3328">
        <v>31</v>
      </c>
    </row>
    <row r="3329" spans="1:9" x14ac:dyDescent="0.25">
      <c r="A3329">
        <v>8552</v>
      </c>
      <c r="B3329" t="s">
        <v>5535</v>
      </c>
      <c r="D3329" s="5" t="s">
        <v>1446</v>
      </c>
      <c r="E3329" s="5" t="s">
        <v>5869</v>
      </c>
      <c r="F3329" s="7" t="s">
        <v>8986</v>
      </c>
      <c r="G3329">
        <v>6</v>
      </c>
      <c r="H3329">
        <v>436</v>
      </c>
      <c r="I3329">
        <v>218</v>
      </c>
    </row>
    <row r="3330" spans="1:9" x14ac:dyDescent="0.25">
      <c r="A3330">
        <v>8553</v>
      </c>
      <c r="B3330" t="s">
        <v>4221</v>
      </c>
      <c r="C3330" t="s">
        <v>9591</v>
      </c>
      <c r="D3330" s="5" t="s">
        <v>1446</v>
      </c>
      <c r="E3330" s="5" t="s">
        <v>5869</v>
      </c>
      <c r="F3330" s="7" t="s">
        <v>7586</v>
      </c>
      <c r="G3330">
        <v>6</v>
      </c>
      <c r="H3330">
        <v>38</v>
      </c>
      <c r="I3330">
        <v>24</v>
      </c>
    </row>
    <row r="3331" spans="1:9" x14ac:dyDescent="0.25">
      <c r="A3331">
        <v>8553</v>
      </c>
      <c r="B3331" t="s">
        <v>4221</v>
      </c>
      <c r="D3331" s="5" t="s">
        <v>1446</v>
      </c>
      <c r="E3331" s="5" t="s">
        <v>5869</v>
      </c>
      <c r="F3331" s="7" t="s">
        <v>7586</v>
      </c>
      <c r="G3331">
        <v>6</v>
      </c>
      <c r="H3331">
        <v>1148</v>
      </c>
      <c r="I3331">
        <v>480</v>
      </c>
    </row>
    <row r="3332" spans="1:9" x14ac:dyDescent="0.25">
      <c r="A3332">
        <v>8554</v>
      </c>
      <c r="B3332" t="s">
        <v>4448</v>
      </c>
      <c r="D3332" s="5" t="s">
        <v>1446</v>
      </c>
      <c r="E3332" s="5" t="s">
        <v>5869</v>
      </c>
      <c r="F3332" s="7" t="s">
        <v>7828</v>
      </c>
      <c r="G3332">
        <v>6</v>
      </c>
      <c r="H3332">
        <v>344</v>
      </c>
      <c r="I3332">
        <v>165</v>
      </c>
    </row>
    <row r="3333" spans="1:9" x14ac:dyDescent="0.25">
      <c r="A3333">
        <v>8555</v>
      </c>
      <c r="B3333" t="s">
        <v>2893</v>
      </c>
      <c r="D3333" s="5" t="s">
        <v>1446</v>
      </c>
      <c r="E3333" s="5" t="s">
        <v>5869</v>
      </c>
      <c r="F3333" s="7" t="s">
        <v>6070</v>
      </c>
      <c r="G3333">
        <v>6</v>
      </c>
      <c r="H3333">
        <v>527</v>
      </c>
      <c r="I3333">
        <v>256</v>
      </c>
    </row>
    <row r="3334" spans="1:9" x14ac:dyDescent="0.25">
      <c r="A3334">
        <v>8556</v>
      </c>
      <c r="B3334" t="s">
        <v>4728</v>
      </c>
      <c r="D3334" s="5" t="s">
        <v>1446</v>
      </c>
      <c r="E3334" s="5" t="s">
        <v>5869</v>
      </c>
      <c r="F3334" s="7" t="s">
        <v>8123</v>
      </c>
      <c r="G3334">
        <v>6</v>
      </c>
      <c r="H3334">
        <v>1123</v>
      </c>
      <c r="I3334">
        <v>463</v>
      </c>
    </row>
    <row r="3335" spans="1:9" x14ac:dyDescent="0.25">
      <c r="A3335">
        <v>8557</v>
      </c>
      <c r="B3335" t="s">
        <v>2886</v>
      </c>
      <c r="D3335" s="5" t="s">
        <v>1446</v>
      </c>
      <c r="E3335" s="5" t="s">
        <v>5869</v>
      </c>
      <c r="F3335" s="7" t="s">
        <v>6063</v>
      </c>
      <c r="G3335">
        <v>6</v>
      </c>
      <c r="H3335">
        <v>49</v>
      </c>
      <c r="I3335">
        <v>42</v>
      </c>
    </row>
    <row r="3336" spans="1:9" x14ac:dyDescent="0.25">
      <c r="A3336">
        <v>8557</v>
      </c>
      <c r="B3336" t="s">
        <v>2888</v>
      </c>
      <c r="D3336" s="5" t="s">
        <v>1446</v>
      </c>
      <c r="E3336" s="5" t="s">
        <v>5869</v>
      </c>
      <c r="F3336" s="7" t="s">
        <v>6065</v>
      </c>
      <c r="G3336">
        <v>6</v>
      </c>
      <c r="H3336">
        <v>216</v>
      </c>
      <c r="I3336">
        <v>99</v>
      </c>
    </row>
    <row r="3337" spans="1:9" x14ac:dyDescent="0.25">
      <c r="A3337">
        <v>8558</v>
      </c>
      <c r="B3337" t="s">
        <v>3238</v>
      </c>
      <c r="D3337" s="5" t="s">
        <v>1446</v>
      </c>
      <c r="E3337" s="5" t="s">
        <v>5869</v>
      </c>
      <c r="F3337" s="7" t="s">
        <v>6520</v>
      </c>
      <c r="G3337">
        <v>6</v>
      </c>
      <c r="H3337">
        <v>894</v>
      </c>
      <c r="I3337">
        <v>358</v>
      </c>
    </row>
    <row r="3338" spans="1:9" x14ac:dyDescent="0.25">
      <c r="A3338">
        <v>8561</v>
      </c>
      <c r="B3338" t="s">
        <v>2764</v>
      </c>
      <c r="D3338" s="5" t="s">
        <v>1446</v>
      </c>
      <c r="E3338" s="5" t="s">
        <v>5869</v>
      </c>
      <c r="F3338" s="7" t="s">
        <v>5868</v>
      </c>
      <c r="G3338">
        <v>6</v>
      </c>
      <c r="H3338">
        <v>766</v>
      </c>
      <c r="I3338">
        <v>320</v>
      </c>
    </row>
    <row r="3339" spans="1:9" x14ac:dyDescent="0.25">
      <c r="A3339">
        <v>8562</v>
      </c>
      <c r="B3339" t="s">
        <v>4513</v>
      </c>
      <c r="D3339" s="5" t="s">
        <v>1446</v>
      </c>
      <c r="E3339" s="5" t="s">
        <v>5869</v>
      </c>
      <c r="F3339" s="7" t="s">
        <v>7898</v>
      </c>
      <c r="G3339">
        <v>6</v>
      </c>
      <c r="H3339">
        <v>520</v>
      </c>
      <c r="I3339">
        <v>218</v>
      </c>
    </row>
    <row r="3340" spans="1:9" x14ac:dyDescent="0.25">
      <c r="A3340">
        <v>8563</v>
      </c>
      <c r="B3340" t="s">
        <v>3734</v>
      </c>
      <c r="D3340" s="5" t="s">
        <v>1446</v>
      </c>
      <c r="E3340" s="5" t="s">
        <v>5869</v>
      </c>
      <c r="F3340" s="7" t="s">
        <v>7067</v>
      </c>
      <c r="G3340">
        <v>6</v>
      </c>
      <c r="H3340">
        <v>636</v>
      </c>
      <c r="I3340">
        <v>292</v>
      </c>
    </row>
    <row r="3341" spans="1:9" x14ac:dyDescent="0.25">
      <c r="A3341">
        <v>8564</v>
      </c>
      <c r="B3341" t="s">
        <v>5465</v>
      </c>
      <c r="D3341" s="5" t="s">
        <v>1446</v>
      </c>
      <c r="E3341" s="5" t="s">
        <v>5869</v>
      </c>
      <c r="F3341" s="7" t="s">
        <v>8915</v>
      </c>
      <c r="G3341">
        <v>6</v>
      </c>
      <c r="H3341">
        <v>1239</v>
      </c>
      <c r="I3341">
        <v>561</v>
      </c>
    </row>
    <row r="3342" spans="1:9" x14ac:dyDescent="0.25">
      <c r="A3342">
        <v>8565</v>
      </c>
      <c r="B3342" t="s">
        <v>2972</v>
      </c>
      <c r="D3342" s="5" t="s">
        <v>1446</v>
      </c>
      <c r="E3342" s="5" t="s">
        <v>5869</v>
      </c>
      <c r="F3342" s="7" t="s">
        <v>6176</v>
      </c>
      <c r="G3342">
        <v>6</v>
      </c>
      <c r="H3342">
        <v>246</v>
      </c>
      <c r="I3342">
        <v>109</v>
      </c>
    </row>
    <row r="3343" spans="1:9" x14ac:dyDescent="0.25">
      <c r="A3343">
        <v>8571</v>
      </c>
      <c r="B3343" t="s">
        <v>2880</v>
      </c>
      <c r="D3343" s="5" t="s">
        <v>1446</v>
      </c>
      <c r="E3343" s="5" t="s">
        <v>5869</v>
      </c>
      <c r="F3343" s="7" t="s">
        <v>6057</v>
      </c>
      <c r="G3343">
        <v>6</v>
      </c>
      <c r="H3343">
        <v>175</v>
      </c>
      <c r="I3343">
        <v>117</v>
      </c>
    </row>
    <row r="3344" spans="1:9" x14ac:dyDescent="0.25">
      <c r="A3344">
        <v>8572</v>
      </c>
      <c r="B3344" t="s">
        <v>2892</v>
      </c>
      <c r="D3344" s="5" t="s">
        <v>1446</v>
      </c>
      <c r="E3344" s="5" t="s">
        <v>5869</v>
      </c>
      <c r="F3344" s="7" t="s">
        <v>6069</v>
      </c>
      <c r="G3344">
        <v>6</v>
      </c>
      <c r="H3344">
        <v>248</v>
      </c>
      <c r="I3344">
        <v>147</v>
      </c>
    </row>
    <row r="3345" spans="1:9" x14ac:dyDescent="0.25">
      <c r="A3345">
        <v>8581</v>
      </c>
      <c r="B3345" t="s">
        <v>2879</v>
      </c>
      <c r="D3345" s="5" t="s">
        <v>1446</v>
      </c>
      <c r="E3345" s="5" t="s">
        <v>5869</v>
      </c>
      <c r="F3345" s="7" t="s">
        <v>6056</v>
      </c>
      <c r="G3345">
        <v>6</v>
      </c>
      <c r="H3345">
        <v>653</v>
      </c>
      <c r="I3345">
        <v>260</v>
      </c>
    </row>
    <row r="3346" spans="1:9" x14ac:dyDescent="0.25">
      <c r="A3346">
        <v>8581</v>
      </c>
      <c r="B3346" t="s">
        <v>4562</v>
      </c>
      <c r="D3346" s="5" t="s">
        <v>1446</v>
      </c>
      <c r="E3346" s="5" t="s">
        <v>5869</v>
      </c>
      <c r="F3346" s="7" t="s">
        <v>7947</v>
      </c>
      <c r="G3346">
        <v>6</v>
      </c>
      <c r="H3346">
        <v>105</v>
      </c>
      <c r="I3346">
        <v>81</v>
      </c>
    </row>
    <row r="3347" spans="1:9" x14ac:dyDescent="0.25">
      <c r="A3347">
        <v>8582</v>
      </c>
      <c r="B3347" t="s">
        <v>3435</v>
      </c>
      <c r="D3347" s="5" t="s">
        <v>1446</v>
      </c>
      <c r="E3347" s="5" t="s">
        <v>5889</v>
      </c>
      <c r="F3347" s="7" t="s">
        <v>6742</v>
      </c>
      <c r="G3347">
        <v>6</v>
      </c>
      <c r="H3347">
        <v>345</v>
      </c>
      <c r="I3347">
        <v>164</v>
      </c>
    </row>
    <row r="3348" spans="1:9" x14ac:dyDescent="0.25">
      <c r="A3348">
        <v>8591</v>
      </c>
      <c r="B3348" t="s">
        <v>4576</v>
      </c>
      <c r="D3348" s="5" t="s">
        <v>1446</v>
      </c>
      <c r="E3348" s="5" t="s">
        <v>5869</v>
      </c>
      <c r="F3348" s="7" t="s">
        <v>7962</v>
      </c>
      <c r="G3348">
        <v>6</v>
      </c>
      <c r="H3348">
        <v>188</v>
      </c>
      <c r="I3348">
        <v>95</v>
      </c>
    </row>
    <row r="3349" spans="1:9" x14ac:dyDescent="0.25">
      <c r="A3349">
        <v>8591</v>
      </c>
      <c r="B3349" t="s">
        <v>2721</v>
      </c>
      <c r="C3349" t="s">
        <v>5800</v>
      </c>
      <c r="D3349" s="5" t="s">
        <v>1446</v>
      </c>
      <c r="E3349" s="5" t="s">
        <v>5869</v>
      </c>
      <c r="F3349" s="7" t="s">
        <v>8119</v>
      </c>
      <c r="G3349">
        <v>4</v>
      </c>
      <c r="H3349">
        <v>426</v>
      </c>
      <c r="I3349">
        <v>180</v>
      </c>
    </row>
    <row r="3350" spans="1:9" x14ac:dyDescent="0.25">
      <c r="A3350">
        <v>8592</v>
      </c>
      <c r="B3350" t="s">
        <v>3257</v>
      </c>
      <c r="D3350" s="5" t="s">
        <v>1446</v>
      </c>
      <c r="E3350" s="5" t="s">
        <v>5869</v>
      </c>
      <c r="F3350" s="7" t="s">
        <v>6542</v>
      </c>
      <c r="G3350">
        <v>6</v>
      </c>
      <c r="H3350">
        <v>647</v>
      </c>
      <c r="I3350">
        <v>158</v>
      </c>
    </row>
    <row r="3351" spans="1:9" x14ac:dyDescent="0.25">
      <c r="A3351">
        <v>8593</v>
      </c>
      <c r="B3351" t="s">
        <v>4725</v>
      </c>
      <c r="D3351" s="5" t="s">
        <v>1446</v>
      </c>
      <c r="E3351" s="5" t="s">
        <v>5869</v>
      </c>
      <c r="F3351" s="7" t="s">
        <v>8120</v>
      </c>
      <c r="G3351">
        <v>6</v>
      </c>
      <c r="H3351">
        <v>285</v>
      </c>
      <c r="I3351">
        <v>110</v>
      </c>
    </row>
    <row r="3352" spans="1:9" x14ac:dyDescent="0.25">
      <c r="A3352">
        <v>8594</v>
      </c>
      <c r="B3352" t="s">
        <v>4727</v>
      </c>
      <c r="D3352" s="5" t="s">
        <v>1446</v>
      </c>
      <c r="E3352" s="5" t="s">
        <v>5869</v>
      </c>
      <c r="F3352" s="7" t="s">
        <v>8122</v>
      </c>
      <c r="G3352">
        <v>6</v>
      </c>
      <c r="H3352">
        <v>331</v>
      </c>
      <c r="I3352">
        <v>158</v>
      </c>
    </row>
    <row r="3353" spans="1:9" x14ac:dyDescent="0.25">
      <c r="A3353">
        <v>8595</v>
      </c>
      <c r="B3353" t="s">
        <v>4151</v>
      </c>
      <c r="D3353" s="5" t="s">
        <v>1446</v>
      </c>
      <c r="E3353" s="5" t="s">
        <v>5869</v>
      </c>
      <c r="F3353" s="7" t="s">
        <v>7513</v>
      </c>
      <c r="G3353">
        <v>6</v>
      </c>
      <c r="H3353">
        <v>418</v>
      </c>
      <c r="I3353">
        <v>176</v>
      </c>
    </row>
    <row r="3354" spans="1:9" x14ac:dyDescent="0.25">
      <c r="A3354">
        <v>8596</v>
      </c>
      <c r="B3354" t="s">
        <v>4726</v>
      </c>
      <c r="D3354" s="5" t="s">
        <v>1446</v>
      </c>
      <c r="E3354" s="5" t="s">
        <v>5869</v>
      </c>
      <c r="F3354" s="7" t="s">
        <v>8121</v>
      </c>
      <c r="G3354">
        <v>6</v>
      </c>
      <c r="H3354">
        <v>400</v>
      </c>
      <c r="I3354">
        <v>171</v>
      </c>
    </row>
    <row r="3355" spans="1:9" x14ac:dyDescent="0.25">
      <c r="A3355">
        <v>8597</v>
      </c>
      <c r="B3355" t="s">
        <v>3311</v>
      </c>
      <c r="D3355" s="5" t="s">
        <v>1446</v>
      </c>
      <c r="E3355" s="5" t="s">
        <v>5869</v>
      </c>
      <c r="F3355" s="7" t="s">
        <v>6605</v>
      </c>
      <c r="G3355">
        <v>6</v>
      </c>
      <c r="H3355">
        <v>182</v>
      </c>
      <c r="I3355">
        <v>91</v>
      </c>
    </row>
    <row r="3356" spans="1:9" x14ac:dyDescent="0.25">
      <c r="A3356">
        <v>8597</v>
      </c>
      <c r="B3356" t="s">
        <v>3311</v>
      </c>
      <c r="C3356" t="s">
        <v>9356</v>
      </c>
      <c r="D3356" s="5" t="s">
        <v>1446</v>
      </c>
      <c r="E3356" s="5" t="s">
        <v>5869</v>
      </c>
      <c r="F3356" s="7" t="s">
        <v>6605</v>
      </c>
      <c r="G3356">
        <v>6</v>
      </c>
      <c r="H3356">
        <v>38</v>
      </c>
      <c r="I3356">
        <v>25</v>
      </c>
    </row>
    <row r="3357" spans="1:9" x14ac:dyDescent="0.25">
      <c r="A3357">
        <v>8597</v>
      </c>
      <c r="B3357" t="s">
        <v>3534</v>
      </c>
      <c r="D3357" s="5" t="s">
        <v>1446</v>
      </c>
      <c r="E3357" s="5" t="s">
        <v>5869</v>
      </c>
      <c r="F3357" s="7" t="s">
        <v>6847</v>
      </c>
      <c r="G3357">
        <v>6</v>
      </c>
      <c r="H3357">
        <v>248</v>
      </c>
      <c r="I3357">
        <v>124</v>
      </c>
    </row>
    <row r="3358" spans="1:9" x14ac:dyDescent="0.25">
      <c r="A3358">
        <v>8598</v>
      </c>
      <c r="B3358" t="s">
        <v>2721</v>
      </c>
      <c r="C3358" t="s">
        <v>5801</v>
      </c>
      <c r="D3358" s="5" t="s">
        <v>1446</v>
      </c>
      <c r="E3358" s="5" t="s">
        <v>5869</v>
      </c>
      <c r="F3358" s="7" t="s">
        <v>8119</v>
      </c>
      <c r="G3358">
        <v>4</v>
      </c>
      <c r="H3358">
        <v>837</v>
      </c>
      <c r="I3358">
        <v>346</v>
      </c>
    </row>
    <row r="3359" spans="1:9" x14ac:dyDescent="0.25">
      <c r="A3359">
        <v>8600</v>
      </c>
      <c r="B3359" t="s">
        <v>2693</v>
      </c>
      <c r="D3359" s="5" t="s">
        <v>1299</v>
      </c>
      <c r="E3359" s="5" t="s">
        <v>5867</v>
      </c>
      <c r="F3359" s="7" t="s">
        <v>8433</v>
      </c>
      <c r="G3359">
        <v>4</v>
      </c>
      <c r="H3359">
        <v>23239</v>
      </c>
      <c r="I3359">
        <v>15239</v>
      </c>
    </row>
    <row r="3360" spans="1:9" x14ac:dyDescent="0.25">
      <c r="A3360">
        <v>8600</v>
      </c>
      <c r="B3360" t="s">
        <v>2693</v>
      </c>
      <c r="C3360" t="s">
        <v>9798</v>
      </c>
      <c r="D3360" s="5" t="s">
        <v>1299</v>
      </c>
      <c r="E3360" s="5" t="s">
        <v>5867</v>
      </c>
      <c r="F3360" s="7" t="s">
        <v>8433</v>
      </c>
      <c r="G3360">
        <v>4</v>
      </c>
      <c r="H3360">
        <v>352</v>
      </c>
      <c r="I3360">
        <v>149</v>
      </c>
    </row>
    <row r="3361" spans="1:9" x14ac:dyDescent="0.25">
      <c r="A3361">
        <v>8612</v>
      </c>
      <c r="B3361" t="s">
        <v>4591</v>
      </c>
      <c r="D3361" s="5" t="s">
        <v>1299</v>
      </c>
      <c r="E3361" s="5" t="s">
        <v>5867</v>
      </c>
      <c r="F3361" s="7" t="s">
        <v>7977</v>
      </c>
      <c r="G3361">
        <v>6</v>
      </c>
      <c r="H3361">
        <v>309</v>
      </c>
      <c r="I3361">
        <v>144</v>
      </c>
    </row>
    <row r="3362" spans="1:9" x14ac:dyDescent="0.25">
      <c r="A3362">
        <v>8613</v>
      </c>
      <c r="B3362" t="s">
        <v>2907</v>
      </c>
      <c r="D3362" s="5" t="s">
        <v>1299</v>
      </c>
      <c r="E3362" s="5" t="s">
        <v>5867</v>
      </c>
      <c r="F3362" s="7" t="s">
        <v>6092</v>
      </c>
      <c r="G3362">
        <v>6</v>
      </c>
      <c r="H3362">
        <v>1251</v>
      </c>
      <c r="I3362">
        <v>600</v>
      </c>
    </row>
    <row r="3363" spans="1:9" x14ac:dyDescent="0.25">
      <c r="A3363">
        <v>8614</v>
      </c>
      <c r="B3363" t="s">
        <v>2936</v>
      </c>
      <c r="D3363" s="5" t="s">
        <v>1299</v>
      </c>
      <c r="E3363" s="5" t="s">
        <v>5867</v>
      </c>
      <c r="F3363" s="7" t="s">
        <v>6127</v>
      </c>
      <c r="G3363">
        <v>6</v>
      </c>
      <c r="H3363">
        <v>551</v>
      </c>
      <c r="I3363">
        <v>285</v>
      </c>
    </row>
    <row r="3364" spans="1:9" x14ac:dyDescent="0.25">
      <c r="A3364">
        <v>8617</v>
      </c>
      <c r="B3364" t="s">
        <v>4119</v>
      </c>
      <c r="D3364" s="5" t="s">
        <v>1299</v>
      </c>
      <c r="E3364" s="5" t="s">
        <v>5867</v>
      </c>
      <c r="F3364" s="7" t="s">
        <v>7477</v>
      </c>
      <c r="G3364">
        <v>6</v>
      </c>
      <c r="H3364">
        <v>1186</v>
      </c>
      <c r="I3364">
        <v>579</v>
      </c>
    </row>
    <row r="3365" spans="1:9" x14ac:dyDescent="0.25">
      <c r="A3365">
        <v>8618</v>
      </c>
      <c r="B3365" t="s">
        <v>3953</v>
      </c>
      <c r="D3365" s="5" t="s">
        <v>1299</v>
      </c>
      <c r="E3365" s="5" t="s">
        <v>5867</v>
      </c>
      <c r="F3365" s="7" t="s">
        <v>7298</v>
      </c>
      <c r="G3365">
        <v>6</v>
      </c>
      <c r="H3365">
        <v>508</v>
      </c>
      <c r="I3365">
        <v>232</v>
      </c>
    </row>
    <row r="3366" spans="1:9" x14ac:dyDescent="0.25">
      <c r="A3366">
        <v>8619</v>
      </c>
      <c r="B3366" t="s">
        <v>4851</v>
      </c>
      <c r="D3366" s="5" t="s">
        <v>1299</v>
      </c>
      <c r="E3366" s="5" t="s">
        <v>5867</v>
      </c>
      <c r="F3366" s="7" t="s">
        <v>8254</v>
      </c>
      <c r="G3366">
        <v>6</v>
      </c>
      <c r="H3366">
        <v>378</v>
      </c>
      <c r="I3366">
        <v>197</v>
      </c>
    </row>
    <row r="3367" spans="1:9" x14ac:dyDescent="0.25">
      <c r="A3367">
        <v>8621</v>
      </c>
      <c r="B3367" t="s">
        <v>5686</v>
      </c>
      <c r="D3367" s="5" t="s">
        <v>1299</v>
      </c>
      <c r="E3367" s="5" t="s">
        <v>5867</v>
      </c>
      <c r="F3367" s="7" t="s">
        <v>9146</v>
      </c>
      <c r="G3367">
        <v>4</v>
      </c>
      <c r="H3367">
        <v>2377</v>
      </c>
      <c r="I3367">
        <v>2065</v>
      </c>
    </row>
    <row r="3368" spans="1:9" x14ac:dyDescent="0.25">
      <c r="A3368">
        <v>8622</v>
      </c>
      <c r="B3368" t="s">
        <v>5132</v>
      </c>
      <c r="D3368" s="5" t="s">
        <v>1299</v>
      </c>
      <c r="E3368" s="5" t="s">
        <v>5867</v>
      </c>
      <c r="F3368" s="7" t="s">
        <v>8552</v>
      </c>
      <c r="G3368">
        <v>6</v>
      </c>
      <c r="H3368">
        <v>628</v>
      </c>
      <c r="I3368">
        <v>802</v>
      </c>
    </row>
    <row r="3369" spans="1:9" x14ac:dyDescent="0.25">
      <c r="A3369">
        <v>8623</v>
      </c>
      <c r="B3369" t="s">
        <v>2910</v>
      </c>
      <c r="D3369" s="5" t="s">
        <v>1299</v>
      </c>
      <c r="E3369" s="5" t="s">
        <v>5867</v>
      </c>
      <c r="F3369" s="7" t="s">
        <v>6095</v>
      </c>
      <c r="G3369">
        <v>4</v>
      </c>
      <c r="H3369">
        <v>2465</v>
      </c>
      <c r="I3369">
        <v>1397</v>
      </c>
    </row>
    <row r="3370" spans="1:9" x14ac:dyDescent="0.25">
      <c r="A3370">
        <v>8624</v>
      </c>
      <c r="B3370" t="s">
        <v>2922</v>
      </c>
      <c r="D3370" s="5" t="s">
        <v>1299</v>
      </c>
      <c r="E3370" s="5" t="s">
        <v>5867</v>
      </c>
      <c r="F3370" s="7" t="s">
        <v>6108</v>
      </c>
      <c r="G3370">
        <v>5</v>
      </c>
      <c r="H3370">
        <v>1985</v>
      </c>
      <c r="I3370">
        <v>1027</v>
      </c>
    </row>
    <row r="3371" spans="1:9" x14ac:dyDescent="0.25">
      <c r="A3371">
        <v>8625</v>
      </c>
      <c r="B3371" t="s">
        <v>5234</v>
      </c>
      <c r="D3371" s="5" t="s">
        <v>1299</v>
      </c>
      <c r="E3371" s="5" t="s">
        <v>5867</v>
      </c>
      <c r="F3371" s="7" t="s">
        <v>8669</v>
      </c>
      <c r="G3371">
        <v>6</v>
      </c>
      <c r="H3371">
        <v>526</v>
      </c>
      <c r="I3371">
        <v>275</v>
      </c>
    </row>
    <row r="3372" spans="1:9" x14ac:dyDescent="0.25">
      <c r="A3372">
        <v>8626</v>
      </c>
      <c r="B3372" t="s">
        <v>5323</v>
      </c>
      <c r="D3372" s="5" t="s">
        <v>1299</v>
      </c>
      <c r="E3372" s="5" t="s">
        <v>5867</v>
      </c>
      <c r="F3372" s="7" t="s">
        <v>8765</v>
      </c>
      <c r="G3372">
        <v>6</v>
      </c>
      <c r="H3372">
        <v>203</v>
      </c>
      <c r="I3372">
        <v>104</v>
      </c>
    </row>
    <row r="3373" spans="1:9" x14ac:dyDescent="0.25">
      <c r="A3373">
        <v>8627</v>
      </c>
      <c r="B3373" t="s">
        <v>4131</v>
      </c>
      <c r="D3373" s="5" t="s">
        <v>1299</v>
      </c>
      <c r="E3373" s="5" t="s">
        <v>5867</v>
      </c>
      <c r="F3373" s="7" t="s">
        <v>7490</v>
      </c>
      <c r="G3373">
        <v>6</v>
      </c>
      <c r="H3373">
        <v>469</v>
      </c>
      <c r="I3373">
        <v>289</v>
      </c>
    </row>
    <row r="3374" spans="1:9" x14ac:dyDescent="0.25">
      <c r="A3374">
        <v>8628</v>
      </c>
      <c r="B3374" t="s">
        <v>4446</v>
      </c>
      <c r="D3374" s="5" t="s">
        <v>1299</v>
      </c>
      <c r="E3374" s="5" t="s">
        <v>5867</v>
      </c>
      <c r="F3374" s="7" t="s">
        <v>7826</v>
      </c>
      <c r="G3374">
        <v>6</v>
      </c>
      <c r="H3374">
        <v>346</v>
      </c>
      <c r="I3374">
        <v>176</v>
      </c>
    </row>
    <row r="3375" spans="1:9" x14ac:dyDescent="0.25">
      <c r="A3375">
        <v>8630</v>
      </c>
      <c r="B3375" t="s">
        <v>2904</v>
      </c>
      <c r="D3375" s="5" t="s">
        <v>1299</v>
      </c>
      <c r="E3375" s="5" t="s">
        <v>6089</v>
      </c>
      <c r="F3375" s="7" t="s">
        <v>6088</v>
      </c>
      <c r="G3375">
        <v>4</v>
      </c>
      <c r="H3375">
        <v>4593</v>
      </c>
      <c r="I3375">
        <v>2696</v>
      </c>
    </row>
    <row r="3376" spans="1:9" x14ac:dyDescent="0.25">
      <c r="A3376">
        <v>8635</v>
      </c>
      <c r="B3376" t="s">
        <v>4654</v>
      </c>
      <c r="D3376" s="5" t="s">
        <v>1299</v>
      </c>
      <c r="E3376" s="5" t="s">
        <v>6089</v>
      </c>
      <c r="F3376" s="7" t="s">
        <v>8043</v>
      </c>
      <c r="G3376">
        <v>6</v>
      </c>
      <c r="H3376">
        <v>782</v>
      </c>
      <c r="I3376">
        <v>414</v>
      </c>
    </row>
    <row r="3377" spans="1:9" x14ac:dyDescent="0.25">
      <c r="A3377">
        <v>8636</v>
      </c>
      <c r="B3377" t="s">
        <v>2923</v>
      </c>
      <c r="D3377" s="5" t="s">
        <v>1299</v>
      </c>
      <c r="E3377" s="5" t="s">
        <v>5867</v>
      </c>
      <c r="F3377" s="7" t="s">
        <v>6109</v>
      </c>
      <c r="G3377">
        <v>6</v>
      </c>
      <c r="H3377">
        <v>1574</v>
      </c>
      <c r="I3377">
        <v>948</v>
      </c>
    </row>
    <row r="3378" spans="1:9" x14ac:dyDescent="0.25">
      <c r="A3378">
        <v>8637</v>
      </c>
      <c r="B3378" t="s">
        <v>2919</v>
      </c>
      <c r="D3378" s="5" t="s">
        <v>1299</v>
      </c>
      <c r="E3378" s="5" t="s">
        <v>5867</v>
      </c>
      <c r="F3378" s="7" t="s">
        <v>6105</v>
      </c>
      <c r="G3378">
        <v>6</v>
      </c>
      <c r="H3378">
        <v>667</v>
      </c>
      <c r="I3378">
        <v>569</v>
      </c>
    </row>
    <row r="3379" spans="1:9" x14ac:dyDescent="0.25">
      <c r="A3379">
        <v>8638</v>
      </c>
      <c r="B3379" t="s">
        <v>2916</v>
      </c>
      <c r="D3379" s="5" t="s">
        <v>1299</v>
      </c>
      <c r="E3379" s="5" t="s">
        <v>6089</v>
      </c>
      <c r="F3379" s="7" t="s">
        <v>6102</v>
      </c>
      <c r="G3379">
        <v>4</v>
      </c>
      <c r="H3379">
        <v>4477</v>
      </c>
      <c r="I3379">
        <v>3200</v>
      </c>
    </row>
    <row r="3380" spans="1:9" x14ac:dyDescent="0.25">
      <c r="A3380">
        <v>8640</v>
      </c>
      <c r="B3380" t="s">
        <v>2690</v>
      </c>
      <c r="D3380" s="5" t="s">
        <v>1299</v>
      </c>
      <c r="E3380" s="5" t="s">
        <v>6089</v>
      </c>
      <c r="F3380" s="7" t="s">
        <v>6805</v>
      </c>
      <c r="G3380">
        <v>4</v>
      </c>
      <c r="H3380">
        <v>4794</v>
      </c>
      <c r="I3380">
        <v>3014</v>
      </c>
    </row>
    <row r="3381" spans="1:9" x14ac:dyDescent="0.25">
      <c r="A3381">
        <v>8646</v>
      </c>
      <c r="B3381" t="s">
        <v>2908</v>
      </c>
      <c r="D3381" s="5" t="s">
        <v>1299</v>
      </c>
      <c r="E3381" s="5" t="s">
        <v>6089</v>
      </c>
      <c r="F3381" s="7" t="s">
        <v>6093</v>
      </c>
      <c r="G3381">
        <v>6</v>
      </c>
      <c r="H3381">
        <v>1792</v>
      </c>
      <c r="I3381">
        <v>1258</v>
      </c>
    </row>
    <row r="3382" spans="1:9" x14ac:dyDescent="0.25">
      <c r="A3382">
        <v>8647</v>
      </c>
      <c r="B3382" t="s">
        <v>2918</v>
      </c>
      <c r="D3382" s="5" t="s">
        <v>1299</v>
      </c>
      <c r="E3382" s="5" t="s">
        <v>2691</v>
      </c>
      <c r="F3382" s="7" t="s">
        <v>6104</v>
      </c>
      <c r="G3382">
        <v>6</v>
      </c>
      <c r="H3382">
        <v>749</v>
      </c>
      <c r="I3382">
        <v>466</v>
      </c>
    </row>
    <row r="3383" spans="1:9" x14ac:dyDescent="0.25">
      <c r="A3383">
        <v>8648</v>
      </c>
      <c r="B3383" t="s">
        <v>2915</v>
      </c>
      <c r="D3383" s="5" t="s">
        <v>1299</v>
      </c>
      <c r="E3383" s="5" t="s">
        <v>2691</v>
      </c>
      <c r="F3383" s="7" t="s">
        <v>6101</v>
      </c>
      <c r="G3383">
        <v>6</v>
      </c>
      <c r="H3383">
        <v>1653</v>
      </c>
      <c r="I3383">
        <v>850</v>
      </c>
    </row>
    <row r="3384" spans="1:9" x14ac:dyDescent="0.25">
      <c r="A3384">
        <v>8649</v>
      </c>
      <c r="B3384" t="s">
        <v>2903</v>
      </c>
      <c r="D3384" s="5" t="s">
        <v>1299</v>
      </c>
      <c r="E3384" s="5" t="s">
        <v>2691</v>
      </c>
      <c r="F3384" s="7" t="s">
        <v>6087</v>
      </c>
      <c r="G3384">
        <v>6</v>
      </c>
      <c r="H3384">
        <v>1123</v>
      </c>
      <c r="I3384">
        <v>872</v>
      </c>
    </row>
    <row r="3385" spans="1:9" x14ac:dyDescent="0.25">
      <c r="A3385">
        <v>8651</v>
      </c>
      <c r="B3385" t="s">
        <v>2921</v>
      </c>
      <c r="D3385" s="5" t="s">
        <v>1299</v>
      </c>
      <c r="E3385" s="5" t="s">
        <v>5867</v>
      </c>
      <c r="F3385" s="7" t="s">
        <v>6107</v>
      </c>
      <c r="G3385">
        <v>6</v>
      </c>
      <c r="H3385">
        <v>2800</v>
      </c>
      <c r="I3385">
        <v>1174</v>
      </c>
    </row>
    <row r="3386" spans="1:9" x14ac:dyDescent="0.25">
      <c r="A3386">
        <v>8652</v>
      </c>
      <c r="B3386" t="s">
        <v>5017</v>
      </c>
      <c r="D3386" s="5" t="s">
        <v>1299</v>
      </c>
      <c r="E3386" s="5" t="s">
        <v>5867</v>
      </c>
      <c r="F3386" s="7" t="s">
        <v>8434</v>
      </c>
      <c r="G3386">
        <v>6</v>
      </c>
      <c r="H3386">
        <v>607</v>
      </c>
      <c r="I3386">
        <v>246</v>
      </c>
    </row>
    <row r="3387" spans="1:9" x14ac:dyDescent="0.25">
      <c r="A3387">
        <v>8653</v>
      </c>
      <c r="B3387" t="s">
        <v>2763</v>
      </c>
      <c r="D3387" s="5" t="s">
        <v>1299</v>
      </c>
      <c r="E3387" s="5" t="s">
        <v>5867</v>
      </c>
      <c r="F3387" s="7" t="s">
        <v>5866</v>
      </c>
      <c r="G3387">
        <v>6</v>
      </c>
      <c r="H3387">
        <v>2139</v>
      </c>
      <c r="I3387">
        <v>832</v>
      </c>
    </row>
    <row r="3388" spans="1:9" x14ac:dyDescent="0.25">
      <c r="A3388">
        <v>8654</v>
      </c>
      <c r="B3388" t="s">
        <v>4942</v>
      </c>
      <c r="D3388" s="5" t="s">
        <v>1299</v>
      </c>
      <c r="E3388" s="5" t="s">
        <v>5867</v>
      </c>
      <c r="F3388" s="7" t="s">
        <v>8349</v>
      </c>
      <c r="G3388">
        <v>6</v>
      </c>
      <c r="H3388">
        <v>1826</v>
      </c>
      <c r="I3388">
        <v>712</v>
      </c>
    </row>
    <row r="3389" spans="1:9" x14ac:dyDescent="0.25">
      <c r="A3389">
        <v>8655</v>
      </c>
      <c r="B3389" t="s">
        <v>2105</v>
      </c>
      <c r="D3389" s="5" t="s">
        <v>1299</v>
      </c>
      <c r="E3389" s="5" t="s">
        <v>5867</v>
      </c>
      <c r="F3389" s="7" t="s">
        <v>8444</v>
      </c>
      <c r="G3389">
        <v>6</v>
      </c>
      <c r="H3389">
        <v>643</v>
      </c>
      <c r="I3389">
        <v>245</v>
      </c>
    </row>
    <row r="3390" spans="1:9" x14ac:dyDescent="0.25">
      <c r="A3390">
        <v>8656</v>
      </c>
      <c r="B3390" t="s">
        <v>4439</v>
      </c>
      <c r="D3390" s="5" t="s">
        <v>1299</v>
      </c>
      <c r="E3390" s="5" t="s">
        <v>5867</v>
      </c>
      <c r="F3390" s="7" t="s">
        <v>7819</v>
      </c>
      <c r="G3390">
        <v>6</v>
      </c>
      <c r="H3390">
        <v>1283</v>
      </c>
      <c r="I3390">
        <v>574</v>
      </c>
    </row>
    <row r="3391" spans="1:9" x14ac:dyDescent="0.25">
      <c r="A3391">
        <v>8658</v>
      </c>
      <c r="B3391" t="s">
        <v>2852</v>
      </c>
      <c r="D3391" s="5" t="s">
        <v>1299</v>
      </c>
      <c r="E3391" s="5" t="s">
        <v>5960</v>
      </c>
      <c r="F3391" s="7" t="s">
        <v>6018</v>
      </c>
      <c r="G3391">
        <v>6</v>
      </c>
      <c r="H3391">
        <v>763</v>
      </c>
      <c r="I3391">
        <v>341</v>
      </c>
    </row>
    <row r="3392" spans="1:9" x14ac:dyDescent="0.25">
      <c r="A3392">
        <v>8660</v>
      </c>
      <c r="B3392" t="s">
        <v>4230</v>
      </c>
      <c r="D3392" s="5" t="s">
        <v>1299</v>
      </c>
      <c r="E3392" s="5" t="s">
        <v>5960</v>
      </c>
      <c r="F3392" s="7" t="s">
        <v>7595</v>
      </c>
      <c r="G3392">
        <v>6</v>
      </c>
      <c r="H3392">
        <v>122</v>
      </c>
      <c r="I3392">
        <v>61</v>
      </c>
    </row>
    <row r="3393" spans="1:9" x14ac:dyDescent="0.25">
      <c r="A3393">
        <v>8660</v>
      </c>
      <c r="B3393" t="s">
        <v>5008</v>
      </c>
      <c r="D3393" s="5" t="s">
        <v>1299</v>
      </c>
      <c r="E3393" s="5" t="s">
        <v>5960</v>
      </c>
      <c r="F3393" s="7" t="s">
        <v>8423</v>
      </c>
      <c r="G3393">
        <v>6</v>
      </c>
      <c r="H3393">
        <v>106</v>
      </c>
      <c r="I3393">
        <v>48</v>
      </c>
    </row>
    <row r="3394" spans="1:9" x14ac:dyDescent="0.25">
      <c r="A3394">
        <v>8660</v>
      </c>
      <c r="B3394" t="s">
        <v>2694</v>
      </c>
      <c r="D3394" s="5" t="s">
        <v>1299</v>
      </c>
      <c r="E3394" s="5" t="s">
        <v>5960</v>
      </c>
      <c r="F3394" s="7" t="s">
        <v>8699</v>
      </c>
      <c r="G3394">
        <v>4</v>
      </c>
      <c r="H3394">
        <v>4094</v>
      </c>
      <c r="I3394">
        <v>1892</v>
      </c>
    </row>
    <row r="3395" spans="1:9" x14ac:dyDescent="0.25">
      <c r="A3395">
        <v>8660</v>
      </c>
      <c r="B3395" t="s">
        <v>5435</v>
      </c>
      <c r="D3395" s="5" t="s">
        <v>1299</v>
      </c>
      <c r="E3395" s="5" t="s">
        <v>5960</v>
      </c>
      <c r="F3395" s="7" t="s">
        <v>8884</v>
      </c>
      <c r="G3395">
        <v>6</v>
      </c>
      <c r="H3395">
        <v>179</v>
      </c>
      <c r="I3395">
        <v>113</v>
      </c>
    </row>
    <row r="3396" spans="1:9" x14ac:dyDescent="0.25">
      <c r="A3396">
        <v>8660</v>
      </c>
      <c r="B3396" t="s">
        <v>2566</v>
      </c>
      <c r="C3396" t="s">
        <v>9503</v>
      </c>
      <c r="D3396" s="5" t="s">
        <v>1299</v>
      </c>
      <c r="E3396" s="5" t="s">
        <v>5960</v>
      </c>
      <c r="F3396" s="7" t="s">
        <v>9106</v>
      </c>
      <c r="G3396">
        <v>6</v>
      </c>
      <c r="H3396">
        <v>12</v>
      </c>
      <c r="I3396">
        <v>5</v>
      </c>
    </row>
    <row r="3397" spans="1:9" x14ac:dyDescent="0.25">
      <c r="A3397">
        <v>8660</v>
      </c>
      <c r="B3397" t="s">
        <v>2566</v>
      </c>
      <c r="D3397" s="5" t="s">
        <v>1299</v>
      </c>
      <c r="E3397" s="5" t="s">
        <v>5960</v>
      </c>
      <c r="F3397" s="7" t="s">
        <v>9106</v>
      </c>
      <c r="G3397">
        <v>6</v>
      </c>
      <c r="H3397">
        <v>174</v>
      </c>
      <c r="I3397">
        <v>97</v>
      </c>
    </row>
    <row r="3398" spans="1:9" x14ac:dyDescent="0.25">
      <c r="A3398">
        <v>8660</v>
      </c>
      <c r="B3398" t="s">
        <v>2566</v>
      </c>
      <c r="C3398" t="s">
        <v>10005</v>
      </c>
      <c r="D3398" s="5" t="s">
        <v>1299</v>
      </c>
      <c r="E3398" s="5" t="s">
        <v>5960</v>
      </c>
      <c r="F3398" s="7" t="s">
        <v>9106</v>
      </c>
      <c r="G3398">
        <v>6</v>
      </c>
      <c r="H3398">
        <v>37</v>
      </c>
      <c r="I3398">
        <v>22</v>
      </c>
    </row>
    <row r="3399" spans="1:9" x14ac:dyDescent="0.25">
      <c r="A3399">
        <v>8666</v>
      </c>
      <c r="B3399" t="s">
        <v>2977</v>
      </c>
      <c r="C3399" t="s">
        <v>9236</v>
      </c>
      <c r="D3399" s="5" t="s">
        <v>1299</v>
      </c>
      <c r="E3399" s="5" t="s">
        <v>5960</v>
      </c>
      <c r="F3399" s="7" t="s">
        <v>6181</v>
      </c>
      <c r="G3399">
        <v>6</v>
      </c>
      <c r="H3399">
        <v>38</v>
      </c>
      <c r="I3399">
        <v>22</v>
      </c>
    </row>
    <row r="3400" spans="1:9" x14ac:dyDescent="0.25">
      <c r="A3400">
        <v>8666</v>
      </c>
      <c r="B3400" t="s">
        <v>2977</v>
      </c>
      <c r="C3400" t="s">
        <v>9237</v>
      </c>
      <c r="D3400" s="5" t="s">
        <v>1299</v>
      </c>
      <c r="E3400" s="5" t="s">
        <v>5960</v>
      </c>
      <c r="F3400" s="7" t="s">
        <v>6181</v>
      </c>
      <c r="G3400">
        <v>6</v>
      </c>
      <c r="H3400">
        <v>100</v>
      </c>
      <c r="I3400">
        <v>47</v>
      </c>
    </row>
    <row r="3401" spans="1:9" x14ac:dyDescent="0.25">
      <c r="A3401">
        <v>8666</v>
      </c>
      <c r="B3401" t="s">
        <v>2977</v>
      </c>
      <c r="D3401" s="5" t="s">
        <v>1299</v>
      </c>
      <c r="E3401" s="5" t="s">
        <v>5960</v>
      </c>
      <c r="F3401" s="7" t="s">
        <v>6181</v>
      </c>
      <c r="G3401">
        <v>6</v>
      </c>
      <c r="H3401">
        <v>220</v>
      </c>
      <c r="I3401">
        <v>103</v>
      </c>
    </row>
    <row r="3402" spans="1:9" x14ac:dyDescent="0.25">
      <c r="A3402">
        <v>8666</v>
      </c>
      <c r="B3402" t="s">
        <v>2977</v>
      </c>
      <c r="C3402" t="s">
        <v>9238</v>
      </c>
      <c r="D3402" s="5" t="s">
        <v>1299</v>
      </c>
      <c r="E3402" s="5" t="s">
        <v>5960</v>
      </c>
      <c r="F3402" s="7" t="s">
        <v>6181</v>
      </c>
      <c r="G3402">
        <v>6</v>
      </c>
      <c r="H3402" t="s">
        <v>10038</v>
      </c>
      <c r="I3402">
        <v>6</v>
      </c>
    </row>
    <row r="3403" spans="1:9" x14ac:dyDescent="0.25">
      <c r="A3403">
        <v>8666</v>
      </c>
      <c r="B3403" t="s">
        <v>2977</v>
      </c>
      <c r="C3403" t="s">
        <v>9239</v>
      </c>
      <c r="D3403" s="5" t="s">
        <v>1299</v>
      </c>
      <c r="E3403" s="5" t="s">
        <v>5960</v>
      </c>
      <c r="F3403" s="7" t="s">
        <v>6181</v>
      </c>
      <c r="G3403">
        <v>6</v>
      </c>
      <c r="H3403">
        <v>8</v>
      </c>
      <c r="I3403">
        <v>5</v>
      </c>
    </row>
    <row r="3404" spans="1:9" x14ac:dyDescent="0.25">
      <c r="A3404">
        <v>8666</v>
      </c>
      <c r="B3404" t="s">
        <v>5041</v>
      </c>
      <c r="D3404" s="5" t="s">
        <v>1299</v>
      </c>
      <c r="E3404" s="5" t="s">
        <v>5960</v>
      </c>
      <c r="F3404" s="7" t="s">
        <v>8459</v>
      </c>
      <c r="G3404">
        <v>6</v>
      </c>
      <c r="H3404">
        <v>149</v>
      </c>
      <c r="I3404">
        <v>128</v>
      </c>
    </row>
    <row r="3405" spans="1:9" x14ac:dyDescent="0.25">
      <c r="A3405">
        <v>8667</v>
      </c>
      <c r="B3405" t="s">
        <v>3866</v>
      </c>
      <c r="D3405" s="5" t="s">
        <v>1299</v>
      </c>
      <c r="E3405" s="5" t="s">
        <v>5960</v>
      </c>
      <c r="F3405" s="7" t="s">
        <v>7205</v>
      </c>
      <c r="G3405">
        <v>6</v>
      </c>
      <c r="H3405">
        <v>411</v>
      </c>
      <c r="I3405">
        <v>213</v>
      </c>
    </row>
    <row r="3406" spans="1:9" x14ac:dyDescent="0.25">
      <c r="A3406">
        <v>8668</v>
      </c>
      <c r="B3406" t="s">
        <v>5328</v>
      </c>
      <c r="D3406" s="5" t="s">
        <v>1299</v>
      </c>
      <c r="E3406" s="5" t="s">
        <v>5960</v>
      </c>
      <c r="F3406" s="7" t="s">
        <v>8770</v>
      </c>
      <c r="G3406">
        <v>6</v>
      </c>
      <c r="H3406">
        <v>391</v>
      </c>
      <c r="I3406">
        <v>256</v>
      </c>
    </row>
    <row r="3407" spans="1:9" x14ac:dyDescent="0.25">
      <c r="A3407">
        <v>8669</v>
      </c>
      <c r="B3407" t="s">
        <v>4376</v>
      </c>
      <c r="D3407" s="5" t="s">
        <v>1299</v>
      </c>
      <c r="E3407" s="5" t="s">
        <v>5960</v>
      </c>
      <c r="F3407" s="7" t="s">
        <v>7749</v>
      </c>
      <c r="G3407">
        <v>6</v>
      </c>
      <c r="H3407">
        <v>183</v>
      </c>
      <c r="I3407">
        <v>123</v>
      </c>
    </row>
    <row r="3408" spans="1:9" x14ac:dyDescent="0.25">
      <c r="A3408">
        <v>8671</v>
      </c>
      <c r="B3408" t="s">
        <v>3871</v>
      </c>
      <c r="D3408" s="5" t="s">
        <v>1299</v>
      </c>
      <c r="E3408" s="5" t="s">
        <v>5960</v>
      </c>
      <c r="F3408" s="7" t="s">
        <v>7210</v>
      </c>
      <c r="G3408">
        <v>6</v>
      </c>
      <c r="H3408">
        <v>517</v>
      </c>
      <c r="I3408">
        <v>269</v>
      </c>
    </row>
    <row r="3409" spans="1:9" x14ac:dyDescent="0.25">
      <c r="A3409">
        <v>8671</v>
      </c>
      <c r="B3409" t="s">
        <v>3871</v>
      </c>
      <c r="C3409" t="s">
        <v>9501</v>
      </c>
      <c r="D3409" s="5" t="s">
        <v>1299</v>
      </c>
      <c r="E3409" s="5" t="s">
        <v>5960</v>
      </c>
      <c r="F3409" s="7" t="s">
        <v>7210</v>
      </c>
      <c r="G3409">
        <v>6</v>
      </c>
      <c r="H3409">
        <v>26</v>
      </c>
      <c r="I3409">
        <v>13</v>
      </c>
    </row>
    <row r="3410" spans="1:9" x14ac:dyDescent="0.25">
      <c r="A3410">
        <v>8672</v>
      </c>
      <c r="B3410" t="s">
        <v>5696</v>
      </c>
      <c r="D3410" s="5" t="s">
        <v>1299</v>
      </c>
      <c r="E3410" s="5" t="s">
        <v>5960</v>
      </c>
      <c r="F3410" s="7" t="s">
        <v>9156</v>
      </c>
      <c r="G3410">
        <v>6</v>
      </c>
      <c r="H3410">
        <v>322</v>
      </c>
      <c r="I3410">
        <v>158</v>
      </c>
    </row>
    <row r="3411" spans="1:9" x14ac:dyDescent="0.25">
      <c r="A3411">
        <v>8673</v>
      </c>
      <c r="B3411" t="s">
        <v>5047</v>
      </c>
      <c r="D3411" s="5" t="s">
        <v>1299</v>
      </c>
      <c r="E3411" s="5" t="s">
        <v>5960</v>
      </c>
      <c r="F3411" s="7" t="s">
        <v>8465</v>
      </c>
      <c r="G3411">
        <v>6</v>
      </c>
      <c r="H3411">
        <v>440</v>
      </c>
      <c r="I3411">
        <v>228</v>
      </c>
    </row>
    <row r="3412" spans="1:9" x14ac:dyDescent="0.25">
      <c r="A3412">
        <v>8674</v>
      </c>
      <c r="B3412" t="s">
        <v>4428</v>
      </c>
      <c r="D3412" s="5" t="s">
        <v>1299</v>
      </c>
      <c r="E3412" s="5" t="s">
        <v>5960</v>
      </c>
      <c r="F3412" s="7" t="s">
        <v>7807</v>
      </c>
      <c r="G3412">
        <v>6</v>
      </c>
      <c r="H3412">
        <v>603</v>
      </c>
      <c r="I3412">
        <v>263</v>
      </c>
    </row>
    <row r="3413" spans="1:9" x14ac:dyDescent="0.25">
      <c r="A3413">
        <v>8675</v>
      </c>
      <c r="B3413" t="s">
        <v>2816</v>
      </c>
      <c r="D3413" s="5" t="s">
        <v>1299</v>
      </c>
      <c r="E3413" s="5" t="s">
        <v>5960</v>
      </c>
      <c r="F3413" s="7" t="s">
        <v>5959</v>
      </c>
      <c r="G3413">
        <v>6</v>
      </c>
      <c r="H3413">
        <v>787</v>
      </c>
      <c r="I3413">
        <v>377</v>
      </c>
    </row>
    <row r="3414" spans="1:9" x14ac:dyDescent="0.25">
      <c r="A3414">
        <v>8675</v>
      </c>
      <c r="B3414" t="s">
        <v>2816</v>
      </c>
      <c r="C3414" t="s">
        <v>9196</v>
      </c>
      <c r="D3414" s="5" t="s">
        <v>1299</v>
      </c>
      <c r="E3414" s="5" t="s">
        <v>5960</v>
      </c>
      <c r="F3414" s="7" t="s">
        <v>5959</v>
      </c>
      <c r="G3414">
        <v>6</v>
      </c>
      <c r="H3414">
        <v>107</v>
      </c>
      <c r="I3414">
        <v>42</v>
      </c>
    </row>
    <row r="3415" spans="1:9" x14ac:dyDescent="0.25">
      <c r="A3415">
        <v>8675</v>
      </c>
      <c r="B3415" t="s">
        <v>2816</v>
      </c>
      <c r="C3415" t="s">
        <v>9197</v>
      </c>
      <c r="D3415" s="5" t="s">
        <v>1299</v>
      </c>
      <c r="E3415" s="5" t="s">
        <v>5960</v>
      </c>
      <c r="F3415" s="7" t="s">
        <v>5959</v>
      </c>
      <c r="G3415">
        <v>6</v>
      </c>
      <c r="H3415">
        <v>82</v>
      </c>
      <c r="I3415">
        <v>39</v>
      </c>
    </row>
    <row r="3416" spans="1:9" x14ac:dyDescent="0.25">
      <c r="A3416">
        <v>8676</v>
      </c>
      <c r="B3416" t="s">
        <v>3885</v>
      </c>
      <c r="D3416" s="5" t="s">
        <v>1299</v>
      </c>
      <c r="E3416" s="5" t="s">
        <v>6089</v>
      </c>
      <c r="F3416" s="7" t="s">
        <v>7226</v>
      </c>
      <c r="G3416">
        <v>6</v>
      </c>
      <c r="H3416">
        <v>1458</v>
      </c>
      <c r="I3416">
        <v>806</v>
      </c>
    </row>
    <row r="3417" spans="1:9" x14ac:dyDescent="0.25">
      <c r="A3417">
        <v>8681</v>
      </c>
      <c r="B3417" t="s">
        <v>4179</v>
      </c>
      <c r="D3417" s="5" t="s">
        <v>1299</v>
      </c>
      <c r="E3417" s="5" t="s">
        <v>6089</v>
      </c>
      <c r="F3417" s="7" t="s">
        <v>7542</v>
      </c>
      <c r="G3417">
        <v>6</v>
      </c>
      <c r="H3417">
        <v>1319</v>
      </c>
      <c r="I3417">
        <v>562</v>
      </c>
    </row>
    <row r="3418" spans="1:9" x14ac:dyDescent="0.25">
      <c r="A3418">
        <v>8681</v>
      </c>
      <c r="B3418" t="s">
        <v>5624</v>
      </c>
      <c r="D3418" s="5" t="s">
        <v>1299</v>
      </c>
      <c r="E3418" s="5" t="s">
        <v>6089</v>
      </c>
      <c r="F3418" s="7" t="s">
        <v>9080</v>
      </c>
      <c r="G3418">
        <v>6</v>
      </c>
      <c r="H3418">
        <v>155</v>
      </c>
      <c r="I3418">
        <v>97</v>
      </c>
    </row>
    <row r="3419" spans="1:9" x14ac:dyDescent="0.25">
      <c r="A3419">
        <v>8683</v>
      </c>
      <c r="B3419" t="s">
        <v>5054</v>
      </c>
      <c r="D3419" s="5" t="s">
        <v>1299</v>
      </c>
      <c r="E3419" s="5" t="s">
        <v>6089</v>
      </c>
      <c r="F3419" s="7" t="s">
        <v>8472</v>
      </c>
      <c r="G3419">
        <v>6</v>
      </c>
      <c r="H3419">
        <v>432</v>
      </c>
      <c r="I3419">
        <v>197</v>
      </c>
    </row>
    <row r="3420" spans="1:9" x14ac:dyDescent="0.25">
      <c r="A3420">
        <v>8684</v>
      </c>
      <c r="B3420" t="s">
        <v>5037</v>
      </c>
      <c r="C3420" t="s">
        <v>9805</v>
      </c>
      <c r="D3420" s="5" t="s">
        <v>1299</v>
      </c>
      <c r="E3420" s="5" t="s">
        <v>6089</v>
      </c>
      <c r="F3420" s="7" t="s">
        <v>8455</v>
      </c>
      <c r="G3420">
        <v>6</v>
      </c>
      <c r="H3420">
        <v>39</v>
      </c>
      <c r="I3420">
        <v>20</v>
      </c>
    </row>
    <row r="3421" spans="1:9" x14ac:dyDescent="0.25">
      <c r="A3421">
        <v>8684</v>
      </c>
      <c r="B3421" t="s">
        <v>5037</v>
      </c>
      <c r="D3421" s="5" t="s">
        <v>1299</v>
      </c>
      <c r="E3421" s="5" t="s">
        <v>6089</v>
      </c>
      <c r="F3421" s="7" t="s">
        <v>8455</v>
      </c>
      <c r="G3421">
        <v>6</v>
      </c>
      <c r="H3421">
        <v>427</v>
      </c>
      <c r="I3421">
        <v>200</v>
      </c>
    </row>
    <row r="3422" spans="1:9" x14ac:dyDescent="0.25">
      <c r="A3422">
        <v>8685</v>
      </c>
      <c r="B3422" t="s">
        <v>3533</v>
      </c>
      <c r="D3422" s="5" t="s">
        <v>1299</v>
      </c>
      <c r="E3422" s="5" t="s">
        <v>6089</v>
      </c>
      <c r="F3422" s="7" t="s">
        <v>6846</v>
      </c>
      <c r="G3422">
        <v>6</v>
      </c>
      <c r="H3422">
        <v>561</v>
      </c>
      <c r="I3422">
        <v>298</v>
      </c>
    </row>
    <row r="3423" spans="1:9" x14ac:dyDescent="0.25">
      <c r="A3423">
        <v>8691</v>
      </c>
      <c r="B3423" t="s">
        <v>2904</v>
      </c>
      <c r="C3423" t="s">
        <v>5802</v>
      </c>
      <c r="D3423" s="5" t="s">
        <v>1299</v>
      </c>
      <c r="E3423" s="5" t="s">
        <v>6089</v>
      </c>
      <c r="F3423" s="7" t="s">
        <v>6088</v>
      </c>
      <c r="G3423">
        <v>4</v>
      </c>
      <c r="H3423">
        <v>613</v>
      </c>
      <c r="I3423">
        <v>286</v>
      </c>
    </row>
    <row r="3424" spans="1:9" x14ac:dyDescent="0.25">
      <c r="A3424">
        <v>8692</v>
      </c>
      <c r="B3424" t="s">
        <v>3627</v>
      </c>
      <c r="D3424" s="5" t="s">
        <v>1299</v>
      </c>
      <c r="E3424" s="5" t="s">
        <v>6089</v>
      </c>
      <c r="F3424" s="7" t="s">
        <v>6950</v>
      </c>
      <c r="G3424">
        <v>6</v>
      </c>
      <c r="H3424">
        <v>283</v>
      </c>
      <c r="I3424">
        <v>134</v>
      </c>
    </row>
    <row r="3425" spans="1:9" x14ac:dyDescent="0.25">
      <c r="A3425">
        <v>8692</v>
      </c>
      <c r="B3425" t="s">
        <v>5249</v>
      </c>
      <c r="D3425" s="5" t="s">
        <v>1299</v>
      </c>
      <c r="E3425" s="5" t="s">
        <v>6089</v>
      </c>
      <c r="F3425" s="7" t="s">
        <v>8686</v>
      </c>
      <c r="G3425">
        <v>6</v>
      </c>
      <c r="H3425">
        <v>1195</v>
      </c>
      <c r="I3425">
        <v>582</v>
      </c>
    </row>
    <row r="3426" spans="1:9" x14ac:dyDescent="0.25">
      <c r="A3426">
        <v>8693</v>
      </c>
      <c r="B3426" t="s">
        <v>3998</v>
      </c>
      <c r="D3426" s="5" t="s">
        <v>1299</v>
      </c>
      <c r="E3426" s="5" t="s">
        <v>6089</v>
      </c>
      <c r="F3426" s="7" t="s">
        <v>7346</v>
      </c>
      <c r="G3426">
        <v>6</v>
      </c>
      <c r="H3426">
        <v>178</v>
      </c>
      <c r="I3426">
        <v>75</v>
      </c>
    </row>
    <row r="3427" spans="1:9" x14ac:dyDescent="0.25">
      <c r="A3427">
        <v>8693</v>
      </c>
      <c r="B3427" t="s">
        <v>4191</v>
      </c>
      <c r="D3427" s="5" t="s">
        <v>1299</v>
      </c>
      <c r="E3427" s="5" t="s">
        <v>6089</v>
      </c>
      <c r="F3427" s="7" t="s">
        <v>7554</v>
      </c>
      <c r="G3427">
        <v>4</v>
      </c>
      <c r="H3427">
        <v>2641</v>
      </c>
      <c r="I3427">
        <v>1112</v>
      </c>
    </row>
    <row r="3428" spans="1:9" x14ac:dyDescent="0.25">
      <c r="A3428">
        <v>8693</v>
      </c>
      <c r="B3428" t="s">
        <v>4191</v>
      </c>
      <c r="C3428" t="s">
        <v>9580</v>
      </c>
      <c r="D3428" s="5" t="s">
        <v>1299</v>
      </c>
      <c r="E3428" s="5" t="s">
        <v>6089</v>
      </c>
      <c r="F3428" s="7" t="s">
        <v>7554</v>
      </c>
      <c r="G3428">
        <v>4</v>
      </c>
      <c r="H3428">
        <v>31</v>
      </c>
      <c r="I3428">
        <v>17</v>
      </c>
    </row>
    <row r="3429" spans="1:9" x14ac:dyDescent="0.25">
      <c r="A3429">
        <v>8693</v>
      </c>
      <c r="B3429" t="s">
        <v>4191</v>
      </c>
      <c r="C3429" t="s">
        <v>9581</v>
      </c>
      <c r="D3429" s="5" t="s">
        <v>1299</v>
      </c>
      <c r="E3429" s="5" t="s">
        <v>6089</v>
      </c>
      <c r="F3429" s="7" t="s">
        <v>7554</v>
      </c>
      <c r="G3429">
        <v>4</v>
      </c>
      <c r="H3429">
        <v>87</v>
      </c>
      <c r="I3429">
        <v>54</v>
      </c>
    </row>
    <row r="3430" spans="1:9" x14ac:dyDescent="0.25">
      <c r="A3430">
        <v>8693</v>
      </c>
      <c r="B3430" t="s">
        <v>4191</v>
      </c>
      <c r="C3430" t="s">
        <v>9582</v>
      </c>
      <c r="D3430" s="5" t="s">
        <v>1299</v>
      </c>
      <c r="E3430" s="5" t="s">
        <v>6089</v>
      </c>
      <c r="F3430" s="7" t="s">
        <v>7554</v>
      </c>
      <c r="G3430">
        <v>4</v>
      </c>
      <c r="H3430">
        <v>3</v>
      </c>
      <c r="I3430">
        <v>2</v>
      </c>
    </row>
    <row r="3431" spans="1:9" x14ac:dyDescent="0.25">
      <c r="A3431">
        <v>8694</v>
      </c>
      <c r="B3431" t="s">
        <v>3635</v>
      </c>
      <c r="D3431" s="5" t="s">
        <v>1299</v>
      </c>
      <c r="E3431" s="5" t="s">
        <v>6089</v>
      </c>
      <c r="F3431" s="7" t="s">
        <v>6959</v>
      </c>
      <c r="G3431">
        <v>6</v>
      </c>
      <c r="H3431">
        <v>353</v>
      </c>
      <c r="I3431">
        <v>184</v>
      </c>
    </row>
    <row r="3432" spans="1:9" x14ac:dyDescent="0.25">
      <c r="A3432">
        <v>8695</v>
      </c>
      <c r="B3432" t="s">
        <v>3122</v>
      </c>
      <c r="C3432" t="s">
        <v>9300</v>
      </c>
      <c r="D3432" s="5" t="s">
        <v>1299</v>
      </c>
      <c r="E3432" s="5" t="s">
        <v>6089</v>
      </c>
      <c r="F3432" s="7" t="s">
        <v>6393</v>
      </c>
      <c r="G3432">
        <v>6</v>
      </c>
      <c r="H3432">
        <v>105</v>
      </c>
      <c r="I3432">
        <v>58</v>
      </c>
    </row>
    <row r="3433" spans="1:9" x14ac:dyDescent="0.25">
      <c r="A3433">
        <v>8695</v>
      </c>
      <c r="B3433" t="s">
        <v>3122</v>
      </c>
      <c r="D3433" s="5" t="s">
        <v>1299</v>
      </c>
      <c r="E3433" s="5" t="s">
        <v>6089</v>
      </c>
      <c r="F3433" s="7" t="s">
        <v>6393</v>
      </c>
      <c r="G3433">
        <v>6</v>
      </c>
      <c r="H3433">
        <v>1170</v>
      </c>
      <c r="I3433">
        <v>622</v>
      </c>
    </row>
    <row r="3434" spans="1:9" x14ac:dyDescent="0.25">
      <c r="A3434">
        <v>8696</v>
      </c>
      <c r="B3434" t="s">
        <v>5310</v>
      </c>
      <c r="D3434" s="5" t="s">
        <v>1299</v>
      </c>
      <c r="E3434" s="5" t="s">
        <v>2691</v>
      </c>
      <c r="F3434" s="7" t="s">
        <v>8750</v>
      </c>
      <c r="G3434">
        <v>6</v>
      </c>
      <c r="H3434">
        <v>368</v>
      </c>
      <c r="I3434">
        <v>192</v>
      </c>
    </row>
    <row r="3435" spans="1:9" x14ac:dyDescent="0.25">
      <c r="A3435">
        <v>8697</v>
      </c>
      <c r="B3435" t="s">
        <v>4683</v>
      </c>
      <c r="D3435" s="5" t="s">
        <v>1299</v>
      </c>
      <c r="E3435" s="5" t="s">
        <v>6089</v>
      </c>
      <c r="F3435" s="7" t="s">
        <v>8075</v>
      </c>
      <c r="G3435">
        <v>6</v>
      </c>
      <c r="H3435">
        <v>1148</v>
      </c>
      <c r="I3435">
        <v>421</v>
      </c>
    </row>
    <row r="3436" spans="1:9" x14ac:dyDescent="0.25">
      <c r="A3436">
        <v>8698</v>
      </c>
      <c r="B3436" t="s">
        <v>4719</v>
      </c>
      <c r="D3436" s="5" t="s">
        <v>1299</v>
      </c>
      <c r="E3436" s="5" t="s">
        <v>6089</v>
      </c>
      <c r="F3436" s="7" t="s">
        <v>8112</v>
      </c>
      <c r="G3436">
        <v>6</v>
      </c>
      <c r="H3436">
        <v>265</v>
      </c>
      <c r="I3436">
        <v>119</v>
      </c>
    </row>
    <row r="3437" spans="1:9" x14ac:dyDescent="0.25">
      <c r="A3437">
        <v>8698</v>
      </c>
      <c r="B3437" t="s">
        <v>5057</v>
      </c>
      <c r="D3437" s="5" t="s">
        <v>1299</v>
      </c>
      <c r="E3437" s="5" t="s">
        <v>6089</v>
      </c>
      <c r="F3437" s="7" t="s">
        <v>8475</v>
      </c>
      <c r="G3437">
        <v>6</v>
      </c>
      <c r="H3437">
        <v>1474</v>
      </c>
      <c r="I3437">
        <v>621</v>
      </c>
    </row>
    <row r="3438" spans="1:9" x14ac:dyDescent="0.25">
      <c r="A3438">
        <v>8698</v>
      </c>
      <c r="B3438" t="s">
        <v>5057</v>
      </c>
      <c r="C3438" t="s">
        <v>9811</v>
      </c>
      <c r="D3438" s="5" t="s">
        <v>1299</v>
      </c>
      <c r="E3438" s="5" t="s">
        <v>6089</v>
      </c>
      <c r="F3438" s="7" t="s">
        <v>8475</v>
      </c>
      <c r="G3438">
        <v>6</v>
      </c>
      <c r="H3438">
        <v>154</v>
      </c>
      <c r="I3438">
        <v>65</v>
      </c>
    </row>
    <row r="3439" spans="1:9" x14ac:dyDescent="0.25">
      <c r="A3439">
        <v>8699</v>
      </c>
      <c r="B3439" t="s">
        <v>5056</v>
      </c>
      <c r="D3439" s="5" t="s">
        <v>1299</v>
      </c>
      <c r="E3439" s="5" t="s">
        <v>6089</v>
      </c>
      <c r="F3439" s="7" t="s">
        <v>8474</v>
      </c>
      <c r="G3439">
        <v>6</v>
      </c>
      <c r="H3439">
        <v>593</v>
      </c>
      <c r="I3439">
        <v>271</v>
      </c>
    </row>
    <row r="3440" spans="1:9" x14ac:dyDescent="0.25">
      <c r="A3440">
        <v>8699</v>
      </c>
      <c r="B3440" t="s">
        <v>5056</v>
      </c>
      <c r="C3440" t="s">
        <v>9810</v>
      </c>
      <c r="D3440" s="5" t="s">
        <v>1299</v>
      </c>
      <c r="E3440" s="5" t="s">
        <v>6089</v>
      </c>
      <c r="F3440" s="7" t="s">
        <v>8474</v>
      </c>
      <c r="G3440">
        <v>6</v>
      </c>
      <c r="H3440">
        <v>112</v>
      </c>
      <c r="I3440">
        <v>60</v>
      </c>
    </row>
    <row r="3441" spans="1:9" x14ac:dyDescent="0.25">
      <c r="A3441">
        <v>8700</v>
      </c>
      <c r="B3441" t="s">
        <v>3243</v>
      </c>
      <c r="D3441" s="5" t="s">
        <v>1299</v>
      </c>
      <c r="E3441" s="5" t="s">
        <v>2691</v>
      </c>
      <c r="F3441" s="7" t="s">
        <v>6525</v>
      </c>
      <c r="G3441">
        <v>6</v>
      </c>
      <c r="H3441">
        <v>276</v>
      </c>
      <c r="I3441">
        <v>132</v>
      </c>
    </row>
    <row r="3442" spans="1:9" x14ac:dyDescent="0.25">
      <c r="A3442">
        <v>8700</v>
      </c>
      <c r="B3442" t="s">
        <v>2691</v>
      </c>
      <c r="C3442" t="s">
        <v>9600</v>
      </c>
      <c r="D3442" s="5" t="s">
        <v>1299</v>
      </c>
      <c r="E3442" s="5" t="s">
        <v>2691</v>
      </c>
      <c r="F3442" s="7" t="s">
        <v>7648</v>
      </c>
      <c r="G3442">
        <v>4</v>
      </c>
      <c r="H3442">
        <v>489</v>
      </c>
      <c r="I3442">
        <v>224</v>
      </c>
    </row>
    <row r="3443" spans="1:9" x14ac:dyDescent="0.25">
      <c r="A3443">
        <v>8700</v>
      </c>
      <c r="B3443" t="s">
        <v>2691</v>
      </c>
      <c r="D3443" s="5" t="s">
        <v>1299</v>
      </c>
      <c r="E3443" s="5" t="s">
        <v>2691</v>
      </c>
      <c r="F3443" s="7" t="s">
        <v>7648</v>
      </c>
      <c r="G3443">
        <v>4</v>
      </c>
      <c r="H3443">
        <v>9555</v>
      </c>
      <c r="I3443">
        <v>4580</v>
      </c>
    </row>
    <row r="3444" spans="1:9" x14ac:dyDescent="0.25">
      <c r="A3444">
        <v>8705</v>
      </c>
      <c r="B3444" t="s">
        <v>5051</v>
      </c>
      <c r="D3444" s="5" t="s">
        <v>1299</v>
      </c>
      <c r="E3444" s="5" t="s">
        <v>2691</v>
      </c>
      <c r="F3444" s="7" t="s">
        <v>8469</v>
      </c>
      <c r="G3444">
        <v>6</v>
      </c>
      <c r="H3444">
        <v>743</v>
      </c>
      <c r="I3444">
        <v>362</v>
      </c>
    </row>
    <row r="3445" spans="1:9" x14ac:dyDescent="0.25">
      <c r="A3445">
        <v>8706</v>
      </c>
      <c r="B3445" t="s">
        <v>4569</v>
      </c>
      <c r="C3445" t="s">
        <v>9670</v>
      </c>
      <c r="D3445" s="5" t="s">
        <v>1299</v>
      </c>
      <c r="E3445" s="5" t="s">
        <v>2691</v>
      </c>
      <c r="F3445" s="7" t="s">
        <v>7954</v>
      </c>
      <c r="G3445">
        <v>6</v>
      </c>
      <c r="H3445">
        <v>80</v>
      </c>
      <c r="I3445">
        <v>62</v>
      </c>
    </row>
    <row r="3446" spans="1:9" x14ac:dyDescent="0.25">
      <c r="A3446">
        <v>8706</v>
      </c>
      <c r="B3446" t="s">
        <v>4569</v>
      </c>
      <c r="D3446" s="5" t="s">
        <v>1299</v>
      </c>
      <c r="E3446" s="5" t="s">
        <v>2691</v>
      </c>
      <c r="F3446" s="7" t="s">
        <v>7954</v>
      </c>
      <c r="G3446">
        <v>6</v>
      </c>
      <c r="H3446">
        <v>486</v>
      </c>
      <c r="I3446">
        <v>207</v>
      </c>
    </row>
    <row r="3447" spans="1:9" x14ac:dyDescent="0.25">
      <c r="A3447">
        <v>8707</v>
      </c>
      <c r="B3447" t="s">
        <v>4200</v>
      </c>
      <c r="D3447" s="5" t="s">
        <v>1299</v>
      </c>
      <c r="E3447" s="5" t="s">
        <v>2691</v>
      </c>
      <c r="F3447" s="7" t="s">
        <v>7565</v>
      </c>
      <c r="G3447">
        <v>6</v>
      </c>
      <c r="H3447">
        <v>43</v>
      </c>
      <c r="I3447">
        <v>50</v>
      </c>
    </row>
    <row r="3448" spans="1:9" x14ac:dyDescent="0.25">
      <c r="A3448">
        <v>8707</v>
      </c>
      <c r="B3448" t="s">
        <v>4843</v>
      </c>
      <c r="D3448" s="5" t="s">
        <v>1299</v>
      </c>
      <c r="E3448" s="5" t="s">
        <v>2691</v>
      </c>
      <c r="F3448" s="7" t="s">
        <v>8246</v>
      </c>
      <c r="G3448">
        <v>6</v>
      </c>
      <c r="H3448">
        <v>578</v>
      </c>
      <c r="I3448">
        <v>265</v>
      </c>
    </row>
    <row r="3449" spans="1:9" x14ac:dyDescent="0.25">
      <c r="A3449">
        <v>8708</v>
      </c>
      <c r="B3449" t="s">
        <v>5042</v>
      </c>
      <c r="D3449" s="5" t="s">
        <v>1299</v>
      </c>
      <c r="E3449" s="5" t="s">
        <v>5920</v>
      </c>
      <c r="F3449" s="7" t="s">
        <v>8460</v>
      </c>
      <c r="G3449">
        <v>6</v>
      </c>
      <c r="H3449">
        <v>510</v>
      </c>
      <c r="I3449">
        <v>214</v>
      </c>
    </row>
    <row r="3450" spans="1:9" x14ac:dyDescent="0.25">
      <c r="A3450">
        <v>8709</v>
      </c>
      <c r="B3450" t="s">
        <v>2691</v>
      </c>
      <c r="C3450" t="s">
        <v>5803</v>
      </c>
      <c r="D3450" s="5" t="s">
        <v>1299</v>
      </c>
      <c r="E3450" s="5" t="s">
        <v>2691</v>
      </c>
      <c r="F3450" s="7" t="s">
        <v>7648</v>
      </c>
      <c r="G3450">
        <v>4</v>
      </c>
      <c r="H3450">
        <v>341</v>
      </c>
      <c r="I3450">
        <v>168</v>
      </c>
    </row>
    <row r="3451" spans="1:9" x14ac:dyDescent="0.25">
      <c r="A3451">
        <v>8710</v>
      </c>
      <c r="B3451" t="s">
        <v>2924</v>
      </c>
      <c r="C3451" t="s">
        <v>9211</v>
      </c>
      <c r="D3451" s="5" t="s">
        <v>1299</v>
      </c>
      <c r="E3451" s="5" t="s">
        <v>2691</v>
      </c>
      <c r="F3451" s="7" t="s">
        <v>6110</v>
      </c>
      <c r="G3451">
        <v>6</v>
      </c>
      <c r="H3451">
        <v>156</v>
      </c>
      <c r="I3451">
        <v>80</v>
      </c>
    </row>
    <row r="3452" spans="1:9" x14ac:dyDescent="0.25">
      <c r="A3452">
        <v>8710</v>
      </c>
      <c r="B3452" t="s">
        <v>2924</v>
      </c>
      <c r="D3452" s="5" t="s">
        <v>1299</v>
      </c>
      <c r="E3452" s="5" t="s">
        <v>2691</v>
      </c>
      <c r="F3452" s="7" t="s">
        <v>6110</v>
      </c>
      <c r="G3452">
        <v>6</v>
      </c>
      <c r="H3452">
        <v>1362</v>
      </c>
      <c r="I3452">
        <v>636</v>
      </c>
    </row>
    <row r="3453" spans="1:9" x14ac:dyDescent="0.25">
      <c r="A3453">
        <v>8711</v>
      </c>
      <c r="B3453" t="s">
        <v>5638</v>
      </c>
      <c r="D3453" s="5" t="s">
        <v>1299</v>
      </c>
      <c r="E3453" s="5" t="s">
        <v>2691</v>
      </c>
      <c r="F3453" s="7" t="s">
        <v>9094</v>
      </c>
      <c r="G3453">
        <v>6</v>
      </c>
      <c r="H3453">
        <v>480</v>
      </c>
      <c r="I3453">
        <v>269</v>
      </c>
    </row>
    <row r="3454" spans="1:9" x14ac:dyDescent="0.25">
      <c r="A3454">
        <v>8712</v>
      </c>
      <c r="B3454" t="s">
        <v>2928</v>
      </c>
      <c r="D3454" s="5" t="s">
        <v>1299</v>
      </c>
      <c r="E3454" s="5" t="s">
        <v>2691</v>
      </c>
      <c r="F3454" s="7" t="s">
        <v>6114</v>
      </c>
      <c r="G3454">
        <v>6</v>
      </c>
      <c r="H3454">
        <v>447</v>
      </c>
      <c r="I3454">
        <v>263</v>
      </c>
    </row>
    <row r="3455" spans="1:9" x14ac:dyDescent="0.25">
      <c r="A3455">
        <v>8713</v>
      </c>
      <c r="B3455" t="s">
        <v>3973</v>
      </c>
      <c r="C3455" t="s">
        <v>9531</v>
      </c>
      <c r="D3455" s="5" t="s">
        <v>1299</v>
      </c>
      <c r="E3455" s="5" t="s">
        <v>2691</v>
      </c>
      <c r="F3455" s="7" t="s">
        <v>7319</v>
      </c>
      <c r="G3455">
        <v>6</v>
      </c>
    </row>
    <row r="3456" spans="1:9" x14ac:dyDescent="0.25">
      <c r="A3456">
        <v>8713</v>
      </c>
      <c r="B3456" t="s">
        <v>3973</v>
      </c>
      <c r="D3456" s="5" t="s">
        <v>1299</v>
      </c>
      <c r="E3456" s="5" t="s">
        <v>2691</v>
      </c>
      <c r="F3456" s="7" t="s">
        <v>7319</v>
      </c>
      <c r="G3456">
        <v>6</v>
      </c>
      <c r="H3456">
        <v>2098</v>
      </c>
      <c r="I3456">
        <v>863</v>
      </c>
    </row>
    <row r="3457" spans="1:9" x14ac:dyDescent="0.25">
      <c r="A3457">
        <v>8714</v>
      </c>
      <c r="B3457" t="s">
        <v>3927</v>
      </c>
      <c r="D3457" s="5" t="s">
        <v>1299</v>
      </c>
      <c r="E3457" s="5" t="s">
        <v>2691</v>
      </c>
      <c r="F3457" s="7" t="s">
        <v>7271</v>
      </c>
      <c r="G3457">
        <v>6</v>
      </c>
      <c r="H3457">
        <v>311</v>
      </c>
      <c r="I3457">
        <v>123</v>
      </c>
    </row>
    <row r="3458" spans="1:9" x14ac:dyDescent="0.25">
      <c r="A3458">
        <v>8714</v>
      </c>
      <c r="B3458" t="s">
        <v>2691</v>
      </c>
      <c r="C3458" t="s">
        <v>5804</v>
      </c>
      <c r="D3458" s="5" t="s">
        <v>1299</v>
      </c>
      <c r="E3458" s="5" t="s">
        <v>2691</v>
      </c>
      <c r="F3458" s="7" t="s">
        <v>7648</v>
      </c>
      <c r="G3458">
        <v>4</v>
      </c>
      <c r="H3458">
        <v>201</v>
      </c>
      <c r="I3458">
        <v>89</v>
      </c>
    </row>
    <row r="3459" spans="1:9" x14ac:dyDescent="0.25">
      <c r="A3459">
        <v>8716</v>
      </c>
      <c r="B3459" t="s">
        <v>3520</v>
      </c>
      <c r="D3459" s="5" t="s">
        <v>1299</v>
      </c>
      <c r="E3459" s="5" t="s">
        <v>2691</v>
      </c>
      <c r="F3459" s="7" t="s">
        <v>6833</v>
      </c>
      <c r="G3459">
        <v>6</v>
      </c>
      <c r="H3459">
        <v>311</v>
      </c>
      <c r="I3459">
        <v>149</v>
      </c>
    </row>
    <row r="3460" spans="1:9" x14ac:dyDescent="0.25">
      <c r="A3460">
        <v>8716</v>
      </c>
      <c r="B3460" t="s">
        <v>3750</v>
      </c>
      <c r="D3460" s="5" t="s">
        <v>1299</v>
      </c>
      <c r="E3460" s="5" t="s">
        <v>2691</v>
      </c>
      <c r="F3460" s="7" t="s">
        <v>7083</v>
      </c>
      <c r="G3460">
        <v>6</v>
      </c>
      <c r="H3460">
        <v>40</v>
      </c>
      <c r="I3460">
        <v>28</v>
      </c>
    </row>
    <row r="3461" spans="1:9" x14ac:dyDescent="0.25">
      <c r="A3461">
        <v>8716</v>
      </c>
      <c r="B3461" t="s">
        <v>4345</v>
      </c>
      <c r="D3461" s="5" t="s">
        <v>1299</v>
      </c>
      <c r="E3461" s="5" t="s">
        <v>2691</v>
      </c>
      <c r="F3461" s="7" t="s">
        <v>7714</v>
      </c>
      <c r="G3461">
        <v>6</v>
      </c>
      <c r="H3461">
        <v>1266</v>
      </c>
      <c r="I3461">
        <v>555</v>
      </c>
    </row>
    <row r="3462" spans="1:9" x14ac:dyDescent="0.25">
      <c r="A3462">
        <v>8717</v>
      </c>
      <c r="B3462" t="s">
        <v>4546</v>
      </c>
      <c r="D3462" s="5" t="s">
        <v>1299</v>
      </c>
      <c r="E3462" s="5" t="s">
        <v>2691</v>
      </c>
      <c r="F3462" s="7" t="s">
        <v>7931</v>
      </c>
      <c r="G3462">
        <v>6</v>
      </c>
      <c r="H3462">
        <v>123</v>
      </c>
      <c r="I3462">
        <v>34</v>
      </c>
    </row>
    <row r="3463" spans="1:9" x14ac:dyDescent="0.25">
      <c r="A3463">
        <v>8717</v>
      </c>
      <c r="B3463" t="s">
        <v>5206</v>
      </c>
      <c r="D3463" s="5" t="s">
        <v>1299</v>
      </c>
      <c r="E3463" s="5" t="s">
        <v>2691</v>
      </c>
      <c r="F3463" s="7" t="s">
        <v>8636</v>
      </c>
      <c r="G3463">
        <v>6</v>
      </c>
      <c r="H3463">
        <v>257</v>
      </c>
      <c r="I3463">
        <v>121</v>
      </c>
    </row>
    <row r="3464" spans="1:9" x14ac:dyDescent="0.25">
      <c r="A3464">
        <v>8718</v>
      </c>
      <c r="B3464" t="s">
        <v>5287</v>
      </c>
      <c r="D3464" s="5" t="s">
        <v>1299</v>
      </c>
      <c r="E3464" s="5" t="s">
        <v>2691</v>
      </c>
      <c r="F3464" s="7" t="s">
        <v>8727</v>
      </c>
      <c r="G3464">
        <v>6</v>
      </c>
      <c r="H3464">
        <v>536</v>
      </c>
      <c r="I3464">
        <v>375</v>
      </c>
    </row>
    <row r="3465" spans="1:9" x14ac:dyDescent="0.25">
      <c r="A3465">
        <v>8719</v>
      </c>
      <c r="B3465" t="s">
        <v>3102</v>
      </c>
      <c r="D3465" s="5" t="s">
        <v>1299</v>
      </c>
      <c r="E3465" s="5" t="s">
        <v>2691</v>
      </c>
      <c r="F3465" s="7" t="s">
        <v>6343</v>
      </c>
      <c r="G3465">
        <v>6</v>
      </c>
      <c r="H3465">
        <v>2004</v>
      </c>
      <c r="I3465">
        <v>887</v>
      </c>
    </row>
    <row r="3466" spans="1:9" x14ac:dyDescent="0.25">
      <c r="A3466">
        <v>8721</v>
      </c>
      <c r="B3466" t="s">
        <v>5602</v>
      </c>
      <c r="D3466" s="5" t="s">
        <v>1299</v>
      </c>
      <c r="E3466" s="5" t="s">
        <v>2691</v>
      </c>
      <c r="F3466" s="7" t="s">
        <v>9057</v>
      </c>
      <c r="G3466">
        <v>6</v>
      </c>
      <c r="H3466">
        <v>702</v>
      </c>
      <c r="I3466">
        <v>316</v>
      </c>
    </row>
    <row r="3467" spans="1:9" x14ac:dyDescent="0.25">
      <c r="A3467">
        <v>8722</v>
      </c>
      <c r="B3467" t="s">
        <v>4538</v>
      </c>
      <c r="D3467" s="5" t="s">
        <v>1299</v>
      </c>
      <c r="E3467" s="5" t="s">
        <v>2691</v>
      </c>
      <c r="F3467" s="7" t="s">
        <v>7923</v>
      </c>
      <c r="G3467">
        <v>6</v>
      </c>
      <c r="H3467">
        <v>787</v>
      </c>
      <c r="I3467">
        <v>312</v>
      </c>
    </row>
    <row r="3468" spans="1:9" x14ac:dyDescent="0.25">
      <c r="A3468">
        <v>8723</v>
      </c>
      <c r="B3468" t="s">
        <v>5538</v>
      </c>
      <c r="D3468" s="5" t="s">
        <v>1299</v>
      </c>
      <c r="E3468" s="5" t="s">
        <v>2691</v>
      </c>
      <c r="F3468" s="7" t="s">
        <v>8989</v>
      </c>
      <c r="G3468">
        <v>6</v>
      </c>
      <c r="H3468">
        <v>130</v>
      </c>
      <c r="I3468">
        <v>90</v>
      </c>
    </row>
    <row r="3469" spans="1:9" x14ac:dyDescent="0.25">
      <c r="A3469">
        <v>8724</v>
      </c>
      <c r="B3469" t="s">
        <v>3779</v>
      </c>
      <c r="D3469" s="5" t="s">
        <v>1299</v>
      </c>
      <c r="E3469" s="5" t="s">
        <v>6233</v>
      </c>
      <c r="F3469" s="7" t="s">
        <v>7113</v>
      </c>
      <c r="G3469">
        <v>6</v>
      </c>
      <c r="H3469">
        <v>1106</v>
      </c>
      <c r="I3469">
        <v>438</v>
      </c>
    </row>
    <row r="3470" spans="1:9" x14ac:dyDescent="0.25">
      <c r="A3470">
        <v>8725</v>
      </c>
      <c r="B3470" t="s">
        <v>3766</v>
      </c>
      <c r="D3470" s="5" t="s">
        <v>1299</v>
      </c>
      <c r="E3470" s="5" t="s">
        <v>6233</v>
      </c>
      <c r="F3470" s="7" t="s">
        <v>7100</v>
      </c>
      <c r="G3470">
        <v>6</v>
      </c>
      <c r="H3470">
        <v>1201</v>
      </c>
      <c r="I3470">
        <v>480</v>
      </c>
    </row>
    <row r="3471" spans="1:9" x14ac:dyDescent="0.25">
      <c r="A3471">
        <v>8726</v>
      </c>
      <c r="B3471" t="s">
        <v>3765</v>
      </c>
      <c r="D3471" s="5" t="s">
        <v>1299</v>
      </c>
      <c r="E3471" s="5" t="s">
        <v>6233</v>
      </c>
      <c r="F3471" s="7" t="s">
        <v>7099</v>
      </c>
      <c r="G3471">
        <v>6</v>
      </c>
      <c r="H3471">
        <v>422</v>
      </c>
      <c r="I3471">
        <v>188</v>
      </c>
    </row>
    <row r="3472" spans="1:9" x14ac:dyDescent="0.25">
      <c r="A3472">
        <v>8726</v>
      </c>
      <c r="B3472" t="s">
        <v>5039</v>
      </c>
      <c r="D3472" s="5" t="s">
        <v>1299</v>
      </c>
      <c r="E3472" s="5" t="s">
        <v>6233</v>
      </c>
      <c r="F3472" s="7" t="s">
        <v>8457</v>
      </c>
      <c r="G3472">
        <v>6</v>
      </c>
      <c r="H3472">
        <v>113</v>
      </c>
      <c r="I3472">
        <v>71</v>
      </c>
    </row>
    <row r="3473" spans="1:9" x14ac:dyDescent="0.25">
      <c r="A3473">
        <v>8728</v>
      </c>
      <c r="B3473" t="s">
        <v>4811</v>
      </c>
      <c r="D3473" s="5" t="s">
        <v>1299</v>
      </c>
      <c r="E3473" s="5" t="s">
        <v>6233</v>
      </c>
      <c r="F3473" s="7" t="s">
        <v>8212</v>
      </c>
      <c r="G3473">
        <v>6</v>
      </c>
      <c r="H3473">
        <v>499</v>
      </c>
      <c r="I3473">
        <v>184</v>
      </c>
    </row>
    <row r="3474" spans="1:9" x14ac:dyDescent="0.25">
      <c r="A3474">
        <v>8731</v>
      </c>
      <c r="B3474" t="s">
        <v>3731</v>
      </c>
      <c r="D3474" s="5" t="s">
        <v>1299</v>
      </c>
      <c r="E3474" s="5" t="s">
        <v>2691</v>
      </c>
      <c r="F3474" s="7" t="s">
        <v>7064</v>
      </c>
      <c r="G3474">
        <v>6</v>
      </c>
      <c r="H3474">
        <v>238</v>
      </c>
      <c r="I3474">
        <v>150</v>
      </c>
    </row>
    <row r="3475" spans="1:9" x14ac:dyDescent="0.25">
      <c r="A3475">
        <v>8731</v>
      </c>
      <c r="B3475" t="s">
        <v>5347</v>
      </c>
      <c r="D3475" s="5" t="s">
        <v>1299</v>
      </c>
      <c r="E3475" s="5" t="s">
        <v>2691</v>
      </c>
      <c r="F3475" s="7" t="s">
        <v>8790</v>
      </c>
      <c r="G3475">
        <v>6</v>
      </c>
      <c r="H3475">
        <v>102</v>
      </c>
      <c r="I3475">
        <v>44</v>
      </c>
    </row>
    <row r="3476" spans="1:9" x14ac:dyDescent="0.25">
      <c r="A3476">
        <v>8732</v>
      </c>
      <c r="B3476" t="s">
        <v>3499</v>
      </c>
      <c r="D3476" s="5" t="s">
        <v>1299</v>
      </c>
      <c r="E3476" s="5" t="s">
        <v>2691</v>
      </c>
      <c r="F3476" s="7" t="s">
        <v>6811</v>
      </c>
      <c r="G3476">
        <v>6</v>
      </c>
      <c r="H3476">
        <v>82</v>
      </c>
      <c r="I3476">
        <v>52</v>
      </c>
    </row>
    <row r="3477" spans="1:9" x14ac:dyDescent="0.25">
      <c r="A3477">
        <v>8732</v>
      </c>
      <c r="B3477" t="s">
        <v>4998</v>
      </c>
      <c r="D3477" s="5" t="s">
        <v>1299</v>
      </c>
      <c r="E3477" s="5" t="s">
        <v>2691</v>
      </c>
      <c r="F3477" s="7" t="s">
        <v>8412</v>
      </c>
      <c r="G3477">
        <v>6</v>
      </c>
      <c r="H3477">
        <v>423</v>
      </c>
      <c r="I3477">
        <v>220</v>
      </c>
    </row>
    <row r="3478" spans="1:9" x14ac:dyDescent="0.25">
      <c r="A3478">
        <v>8732</v>
      </c>
      <c r="B3478" t="s">
        <v>5159</v>
      </c>
      <c r="D3478" s="5" t="s">
        <v>1299</v>
      </c>
      <c r="E3478" s="5" t="s">
        <v>2691</v>
      </c>
      <c r="F3478" s="7" t="s">
        <v>8582</v>
      </c>
      <c r="G3478">
        <v>6</v>
      </c>
      <c r="H3478">
        <v>208</v>
      </c>
      <c r="I3478">
        <v>93</v>
      </c>
    </row>
    <row r="3479" spans="1:9" x14ac:dyDescent="0.25">
      <c r="A3479">
        <v>8733</v>
      </c>
      <c r="B3479" t="s">
        <v>5048</v>
      </c>
      <c r="D3479" s="5" t="s">
        <v>1299</v>
      </c>
      <c r="E3479" s="5" t="s">
        <v>2691</v>
      </c>
      <c r="F3479" s="7" t="s">
        <v>8466</v>
      </c>
      <c r="G3479">
        <v>6</v>
      </c>
      <c r="H3479">
        <v>462</v>
      </c>
      <c r="I3479">
        <v>223</v>
      </c>
    </row>
    <row r="3480" spans="1:9" x14ac:dyDescent="0.25">
      <c r="A3480">
        <v>8733</v>
      </c>
      <c r="B3480" t="s">
        <v>5048</v>
      </c>
      <c r="C3480" t="s">
        <v>9809</v>
      </c>
      <c r="D3480" s="5" t="s">
        <v>1299</v>
      </c>
      <c r="E3480" s="5" t="s">
        <v>2691</v>
      </c>
      <c r="F3480" s="7" t="s">
        <v>8466</v>
      </c>
      <c r="G3480">
        <v>6</v>
      </c>
      <c r="H3480">
        <v>229</v>
      </c>
      <c r="I3480">
        <v>53</v>
      </c>
    </row>
    <row r="3481" spans="1:9" x14ac:dyDescent="0.25">
      <c r="A3481">
        <v>8734</v>
      </c>
      <c r="B3481" t="s">
        <v>5059</v>
      </c>
      <c r="D3481" s="5" t="s">
        <v>1299</v>
      </c>
      <c r="E3481" s="5" t="s">
        <v>2691</v>
      </c>
      <c r="F3481" s="7" t="s">
        <v>8477</v>
      </c>
      <c r="G3481">
        <v>6</v>
      </c>
      <c r="H3481">
        <v>313</v>
      </c>
      <c r="I3481">
        <v>204</v>
      </c>
    </row>
    <row r="3482" spans="1:9" x14ac:dyDescent="0.25">
      <c r="A3482">
        <v>8734</v>
      </c>
      <c r="B3482" t="s">
        <v>5059</v>
      </c>
      <c r="C3482" t="s">
        <v>9812</v>
      </c>
      <c r="D3482" s="5" t="s">
        <v>1299</v>
      </c>
      <c r="E3482" s="5" t="s">
        <v>2691</v>
      </c>
      <c r="F3482" s="7" t="s">
        <v>8477</v>
      </c>
      <c r="G3482">
        <v>6</v>
      </c>
      <c r="H3482">
        <v>181</v>
      </c>
      <c r="I3482">
        <v>85</v>
      </c>
    </row>
    <row r="3483" spans="1:9" x14ac:dyDescent="0.25">
      <c r="A3483">
        <v>8735</v>
      </c>
      <c r="B3483" t="s">
        <v>3154</v>
      </c>
      <c r="D3483" s="5" t="s">
        <v>1299</v>
      </c>
      <c r="E3483" s="5" t="s">
        <v>2691</v>
      </c>
      <c r="F3483" s="7" t="s">
        <v>6429</v>
      </c>
      <c r="G3483">
        <v>6</v>
      </c>
      <c r="H3483">
        <v>272</v>
      </c>
      <c r="I3483">
        <v>178</v>
      </c>
    </row>
    <row r="3484" spans="1:9" x14ac:dyDescent="0.25">
      <c r="A3484">
        <v>8736</v>
      </c>
      <c r="B3484" t="s">
        <v>5247</v>
      </c>
      <c r="D3484" s="5" t="s">
        <v>1299</v>
      </c>
      <c r="E3484" s="5" t="s">
        <v>2691</v>
      </c>
      <c r="F3484" s="7" t="s">
        <v>8684</v>
      </c>
      <c r="G3484">
        <v>6</v>
      </c>
      <c r="H3484">
        <v>249</v>
      </c>
      <c r="I3484">
        <v>188</v>
      </c>
    </row>
    <row r="3485" spans="1:9" x14ac:dyDescent="0.25">
      <c r="A3485">
        <v>8737</v>
      </c>
      <c r="B3485" t="s">
        <v>5050</v>
      </c>
      <c r="D3485" s="5" t="s">
        <v>1299</v>
      </c>
      <c r="E3485" s="5" t="s">
        <v>2691</v>
      </c>
      <c r="F3485" s="7" t="s">
        <v>8468</v>
      </c>
      <c r="G3485">
        <v>6</v>
      </c>
      <c r="H3485">
        <v>68</v>
      </c>
      <c r="I3485">
        <v>52</v>
      </c>
    </row>
    <row r="3486" spans="1:9" x14ac:dyDescent="0.25">
      <c r="A3486">
        <v>8738</v>
      </c>
      <c r="B3486" t="s">
        <v>4558</v>
      </c>
      <c r="D3486" s="5" t="s">
        <v>1299</v>
      </c>
      <c r="E3486" s="5" t="s">
        <v>2691</v>
      </c>
      <c r="F3486" s="7" t="s">
        <v>7943</v>
      </c>
      <c r="G3486">
        <v>6</v>
      </c>
      <c r="H3486">
        <v>554</v>
      </c>
      <c r="I3486">
        <v>315</v>
      </c>
    </row>
    <row r="3487" spans="1:9" x14ac:dyDescent="0.25">
      <c r="A3487">
        <v>8739</v>
      </c>
      <c r="B3487" t="s">
        <v>4505</v>
      </c>
      <c r="D3487" s="5" t="s">
        <v>1299</v>
      </c>
      <c r="E3487" s="5" t="s">
        <v>2691</v>
      </c>
      <c r="F3487" s="7" t="s">
        <v>7890</v>
      </c>
      <c r="G3487">
        <v>6</v>
      </c>
      <c r="H3487">
        <v>381</v>
      </c>
      <c r="I3487">
        <v>258</v>
      </c>
    </row>
    <row r="3488" spans="1:9" x14ac:dyDescent="0.25">
      <c r="A3488">
        <v>8741</v>
      </c>
      <c r="B3488" t="s">
        <v>3063</v>
      </c>
      <c r="D3488" s="5" t="s">
        <v>315</v>
      </c>
      <c r="E3488" s="5" t="s">
        <v>5935</v>
      </c>
      <c r="F3488" s="7" t="s">
        <v>6298</v>
      </c>
      <c r="G3488">
        <v>6</v>
      </c>
      <c r="H3488">
        <v>256</v>
      </c>
      <c r="I3488">
        <v>137</v>
      </c>
    </row>
    <row r="3489" spans="1:9" x14ac:dyDescent="0.25">
      <c r="A3489">
        <v>8741</v>
      </c>
      <c r="B3489" t="s">
        <v>5649</v>
      </c>
      <c r="D3489" s="5" t="s">
        <v>315</v>
      </c>
      <c r="E3489" s="5" t="s">
        <v>5935</v>
      </c>
      <c r="F3489" s="7" t="s">
        <v>9107</v>
      </c>
      <c r="G3489">
        <v>6</v>
      </c>
      <c r="H3489">
        <v>1608</v>
      </c>
      <c r="I3489">
        <v>602</v>
      </c>
    </row>
    <row r="3490" spans="1:9" x14ac:dyDescent="0.25">
      <c r="A3490">
        <v>8742</v>
      </c>
      <c r="B3490" t="s">
        <v>3423</v>
      </c>
      <c r="D3490" s="5" t="s">
        <v>315</v>
      </c>
      <c r="E3490" s="5" t="s">
        <v>5935</v>
      </c>
      <c r="F3490" s="7" t="s">
        <v>6728</v>
      </c>
      <c r="G3490">
        <v>6</v>
      </c>
      <c r="H3490">
        <v>354</v>
      </c>
      <c r="I3490">
        <v>181</v>
      </c>
    </row>
    <row r="3491" spans="1:9" x14ac:dyDescent="0.25">
      <c r="A3491">
        <v>8742</v>
      </c>
      <c r="B3491" t="s">
        <v>3423</v>
      </c>
      <c r="C3491" t="s">
        <v>9391</v>
      </c>
      <c r="D3491" s="5" t="s">
        <v>315</v>
      </c>
      <c r="E3491" s="5" t="s">
        <v>5935</v>
      </c>
      <c r="F3491" s="7" t="s">
        <v>6728</v>
      </c>
      <c r="G3491">
        <v>6</v>
      </c>
      <c r="H3491">
        <v>35</v>
      </c>
      <c r="I3491">
        <v>28</v>
      </c>
    </row>
    <row r="3492" spans="1:9" x14ac:dyDescent="0.25">
      <c r="A3492">
        <v>8743</v>
      </c>
      <c r="B3492" t="s">
        <v>5668</v>
      </c>
      <c r="D3492" s="5" t="s">
        <v>315</v>
      </c>
      <c r="E3492" s="5" t="s">
        <v>5939</v>
      </c>
      <c r="F3492" s="7" t="s">
        <v>9127</v>
      </c>
      <c r="G3492">
        <v>6</v>
      </c>
      <c r="H3492">
        <v>494</v>
      </c>
      <c r="I3492">
        <v>258</v>
      </c>
    </row>
    <row r="3493" spans="1:9" x14ac:dyDescent="0.25">
      <c r="A3493">
        <v>8744</v>
      </c>
      <c r="B3493" t="s">
        <v>4663</v>
      </c>
      <c r="D3493" s="5" t="s">
        <v>315</v>
      </c>
      <c r="E3493" s="5" t="s">
        <v>5939</v>
      </c>
      <c r="F3493" s="7" t="s">
        <v>8054</v>
      </c>
      <c r="G3493">
        <v>6</v>
      </c>
      <c r="H3493">
        <v>363</v>
      </c>
      <c r="I3493">
        <v>218</v>
      </c>
    </row>
    <row r="3494" spans="1:9" x14ac:dyDescent="0.25">
      <c r="A3494">
        <v>8745</v>
      </c>
      <c r="B3494" t="s">
        <v>3950</v>
      </c>
      <c r="D3494" s="5" t="s">
        <v>315</v>
      </c>
      <c r="E3494" s="5" t="s">
        <v>5939</v>
      </c>
      <c r="F3494" s="7" t="s">
        <v>7295</v>
      </c>
      <c r="G3494">
        <v>6</v>
      </c>
      <c r="H3494">
        <v>228</v>
      </c>
      <c r="I3494">
        <v>138</v>
      </c>
    </row>
    <row r="3495" spans="1:9" x14ac:dyDescent="0.25">
      <c r="A3495">
        <v>8746</v>
      </c>
      <c r="B3495" t="s">
        <v>4497</v>
      </c>
      <c r="D3495" s="5" t="s">
        <v>315</v>
      </c>
      <c r="E3495" s="5" t="s">
        <v>5939</v>
      </c>
      <c r="F3495" s="7" t="s">
        <v>7882</v>
      </c>
      <c r="G3495">
        <v>6</v>
      </c>
      <c r="H3495">
        <v>425</v>
      </c>
      <c r="I3495">
        <v>204</v>
      </c>
    </row>
    <row r="3496" spans="1:9" x14ac:dyDescent="0.25">
      <c r="A3496">
        <v>8747</v>
      </c>
      <c r="B3496" t="s">
        <v>3538</v>
      </c>
      <c r="D3496" s="5" t="s">
        <v>315</v>
      </c>
      <c r="E3496" s="5" t="s">
        <v>5939</v>
      </c>
      <c r="F3496" s="7" t="s">
        <v>6851</v>
      </c>
      <c r="G3496">
        <v>6</v>
      </c>
      <c r="H3496">
        <v>626</v>
      </c>
      <c r="I3496">
        <v>290</v>
      </c>
    </row>
    <row r="3497" spans="1:9" x14ac:dyDescent="0.25">
      <c r="A3497">
        <v>8747</v>
      </c>
      <c r="B3497" t="s">
        <v>5666</v>
      </c>
      <c r="D3497" s="5" t="s">
        <v>315</v>
      </c>
      <c r="E3497" s="5" t="s">
        <v>5939</v>
      </c>
      <c r="F3497" s="7" t="s">
        <v>9125</v>
      </c>
      <c r="G3497">
        <v>6</v>
      </c>
      <c r="H3497">
        <v>193</v>
      </c>
      <c r="I3497">
        <v>137</v>
      </c>
    </row>
    <row r="3498" spans="1:9" x14ac:dyDescent="0.25">
      <c r="A3498">
        <v>8749</v>
      </c>
      <c r="B3498" t="s">
        <v>5661</v>
      </c>
      <c r="D3498" s="5" t="s">
        <v>315</v>
      </c>
      <c r="E3498" s="5" t="s">
        <v>5939</v>
      </c>
      <c r="F3498" s="7" t="s">
        <v>9120</v>
      </c>
      <c r="G3498">
        <v>4</v>
      </c>
      <c r="H3498">
        <v>1911</v>
      </c>
      <c r="I3498">
        <v>1032</v>
      </c>
    </row>
    <row r="3499" spans="1:9" x14ac:dyDescent="0.25">
      <c r="A3499">
        <v>8751</v>
      </c>
      <c r="B3499" t="s">
        <v>5662</v>
      </c>
      <c r="D3499" s="5" t="s">
        <v>315</v>
      </c>
      <c r="E3499" s="5" t="s">
        <v>5939</v>
      </c>
      <c r="F3499" s="7" t="s">
        <v>9121</v>
      </c>
      <c r="G3499">
        <v>5</v>
      </c>
      <c r="H3499">
        <v>2752</v>
      </c>
      <c r="I3499">
        <v>1030</v>
      </c>
    </row>
    <row r="3500" spans="1:9" x14ac:dyDescent="0.25">
      <c r="A3500">
        <v>8752</v>
      </c>
      <c r="B3500" t="s">
        <v>3526</v>
      </c>
      <c r="C3500" t="s">
        <v>10083</v>
      </c>
      <c r="D3500" t="s">
        <v>315</v>
      </c>
      <c r="E3500" t="s">
        <v>5939</v>
      </c>
      <c r="F3500" s="8" t="s">
        <v>6839</v>
      </c>
      <c r="G3500" s="9">
        <v>6</v>
      </c>
      <c r="H3500" s="9">
        <v>1172</v>
      </c>
      <c r="I3500" s="9">
        <v>529</v>
      </c>
    </row>
    <row r="3501" spans="1:9" x14ac:dyDescent="0.25">
      <c r="A3501">
        <v>8753</v>
      </c>
      <c r="B3501" t="s">
        <v>2917</v>
      </c>
      <c r="D3501" s="5" t="s">
        <v>315</v>
      </c>
      <c r="E3501" s="5" t="s">
        <v>5939</v>
      </c>
      <c r="F3501" s="7" t="s">
        <v>6103</v>
      </c>
      <c r="G3501">
        <v>6</v>
      </c>
      <c r="H3501">
        <v>417</v>
      </c>
      <c r="I3501">
        <v>256</v>
      </c>
    </row>
    <row r="3502" spans="1:9" x14ac:dyDescent="0.25">
      <c r="A3502">
        <v>8754</v>
      </c>
      <c r="B3502" t="s">
        <v>3526</v>
      </c>
      <c r="D3502" s="5" t="s">
        <v>315</v>
      </c>
      <c r="E3502" s="5" t="s">
        <v>5939</v>
      </c>
      <c r="F3502" s="7" t="s">
        <v>6839</v>
      </c>
      <c r="G3502">
        <v>6</v>
      </c>
      <c r="H3502">
        <v>1172</v>
      </c>
      <c r="I3502">
        <v>529</v>
      </c>
    </row>
    <row r="3503" spans="1:9" x14ac:dyDescent="0.25">
      <c r="A3503">
        <v>8756</v>
      </c>
      <c r="B3503" t="s">
        <v>3165</v>
      </c>
      <c r="D3503" s="5" t="s">
        <v>315</v>
      </c>
      <c r="E3503" s="5" t="s">
        <v>5939</v>
      </c>
      <c r="F3503" s="7" t="s">
        <v>6441</v>
      </c>
      <c r="G3503">
        <v>6</v>
      </c>
      <c r="H3503">
        <v>168</v>
      </c>
      <c r="I3503">
        <v>85</v>
      </c>
    </row>
    <row r="3504" spans="1:9" x14ac:dyDescent="0.25">
      <c r="A3504">
        <v>8756</v>
      </c>
      <c r="B3504" t="s">
        <v>4047</v>
      </c>
      <c r="D3504" s="5" t="s">
        <v>315</v>
      </c>
      <c r="E3504" s="5" t="s">
        <v>5939</v>
      </c>
      <c r="F3504" s="7" t="s">
        <v>7399</v>
      </c>
      <c r="G3504">
        <v>6</v>
      </c>
      <c r="H3504">
        <v>133</v>
      </c>
      <c r="I3504">
        <v>69</v>
      </c>
    </row>
    <row r="3505" spans="1:9" x14ac:dyDescent="0.25">
      <c r="A3505">
        <v>8756</v>
      </c>
      <c r="B3505" t="s">
        <v>4047</v>
      </c>
      <c r="C3505" t="s">
        <v>9552</v>
      </c>
      <c r="D3505" s="5" t="s">
        <v>315</v>
      </c>
      <c r="E3505" s="5" t="s">
        <v>5939</v>
      </c>
      <c r="F3505" s="7" t="s">
        <v>7399</v>
      </c>
      <c r="G3505">
        <v>6</v>
      </c>
      <c r="H3505">
        <v>40</v>
      </c>
      <c r="I3505">
        <v>20</v>
      </c>
    </row>
    <row r="3506" spans="1:9" x14ac:dyDescent="0.25">
      <c r="A3506">
        <v>8756</v>
      </c>
      <c r="B3506" t="s">
        <v>4499</v>
      </c>
      <c r="D3506" s="5" t="s">
        <v>315</v>
      </c>
      <c r="E3506" s="5" t="s">
        <v>5939</v>
      </c>
      <c r="F3506" s="7" t="s">
        <v>7884</v>
      </c>
      <c r="G3506">
        <v>6</v>
      </c>
      <c r="H3506">
        <v>1032</v>
      </c>
      <c r="I3506">
        <v>397</v>
      </c>
    </row>
    <row r="3507" spans="1:9" x14ac:dyDescent="0.25">
      <c r="A3507">
        <v>8756</v>
      </c>
      <c r="B3507" t="s">
        <v>5667</v>
      </c>
      <c r="D3507" s="5" t="s">
        <v>315</v>
      </c>
      <c r="E3507" s="5" t="s">
        <v>5939</v>
      </c>
      <c r="F3507" s="7" t="s">
        <v>9126</v>
      </c>
      <c r="G3507">
        <v>6</v>
      </c>
      <c r="H3507">
        <v>69</v>
      </c>
      <c r="I3507">
        <v>37</v>
      </c>
    </row>
    <row r="3508" spans="1:9" x14ac:dyDescent="0.25">
      <c r="A3508">
        <v>8761</v>
      </c>
      <c r="B3508" t="s">
        <v>4699</v>
      </c>
      <c r="D3508" s="5" t="s">
        <v>315</v>
      </c>
      <c r="E3508" s="5" t="s">
        <v>5907</v>
      </c>
      <c r="F3508" s="7" t="s">
        <v>8091</v>
      </c>
      <c r="G3508">
        <v>4</v>
      </c>
      <c r="H3508">
        <v>1271</v>
      </c>
      <c r="I3508">
        <v>570</v>
      </c>
    </row>
    <row r="3509" spans="1:9" x14ac:dyDescent="0.25">
      <c r="A3509">
        <v>8761</v>
      </c>
      <c r="B3509" t="s">
        <v>4699</v>
      </c>
      <c r="C3509" t="s">
        <v>9706</v>
      </c>
      <c r="D3509" s="5" t="s">
        <v>315</v>
      </c>
      <c r="E3509" s="5" t="s">
        <v>5907</v>
      </c>
      <c r="F3509" s="7" t="s">
        <v>8091</v>
      </c>
      <c r="G3509">
        <v>4</v>
      </c>
      <c r="H3509">
        <v>213</v>
      </c>
      <c r="I3509">
        <v>79</v>
      </c>
    </row>
    <row r="3510" spans="1:9" x14ac:dyDescent="0.25">
      <c r="A3510">
        <v>8761</v>
      </c>
      <c r="B3510" t="s">
        <v>5659</v>
      </c>
      <c r="D3510" s="5" t="s">
        <v>315</v>
      </c>
      <c r="E3510" s="5" t="s">
        <v>5907</v>
      </c>
      <c r="F3510" s="7" t="s">
        <v>9118</v>
      </c>
      <c r="G3510">
        <v>6</v>
      </c>
      <c r="H3510">
        <v>88</v>
      </c>
      <c r="I3510">
        <v>63</v>
      </c>
    </row>
    <row r="3511" spans="1:9" x14ac:dyDescent="0.25">
      <c r="A3511">
        <v>8762</v>
      </c>
      <c r="B3511" t="s">
        <v>3566</v>
      </c>
      <c r="D3511" s="5" t="s">
        <v>315</v>
      </c>
      <c r="E3511" s="5" t="s">
        <v>5935</v>
      </c>
      <c r="F3511" s="7" t="s">
        <v>6881</v>
      </c>
      <c r="G3511">
        <v>6</v>
      </c>
      <c r="H3511">
        <v>93</v>
      </c>
      <c r="I3511">
        <v>91</v>
      </c>
    </row>
    <row r="3512" spans="1:9" x14ac:dyDescent="0.25">
      <c r="A3512">
        <v>8762</v>
      </c>
      <c r="B3512" t="s">
        <v>5205</v>
      </c>
      <c r="D3512" s="5" t="s">
        <v>315</v>
      </c>
      <c r="E3512" s="5" t="s">
        <v>5907</v>
      </c>
      <c r="F3512" s="7" t="s">
        <v>8635</v>
      </c>
      <c r="G3512">
        <v>6</v>
      </c>
      <c r="H3512">
        <v>592</v>
      </c>
      <c r="I3512">
        <v>290</v>
      </c>
    </row>
    <row r="3513" spans="1:9" x14ac:dyDescent="0.25">
      <c r="A3513">
        <v>8762</v>
      </c>
      <c r="B3513" t="s">
        <v>5205</v>
      </c>
      <c r="C3513" t="s">
        <v>9872</v>
      </c>
      <c r="D3513" s="5" t="s">
        <v>315</v>
      </c>
      <c r="E3513" s="5" t="s">
        <v>5907</v>
      </c>
      <c r="F3513" s="7" t="s">
        <v>8635</v>
      </c>
      <c r="G3513">
        <v>6</v>
      </c>
      <c r="H3513">
        <v>214</v>
      </c>
      <c r="I3513">
        <v>70</v>
      </c>
    </row>
    <row r="3514" spans="1:9" x14ac:dyDescent="0.25">
      <c r="A3514">
        <v>8762</v>
      </c>
      <c r="B3514" t="s">
        <v>5205</v>
      </c>
      <c r="C3514" t="s">
        <v>9873</v>
      </c>
      <c r="D3514" s="5" t="s">
        <v>315</v>
      </c>
      <c r="E3514" s="5" t="s">
        <v>5907</v>
      </c>
      <c r="F3514" s="7" t="s">
        <v>8635</v>
      </c>
      <c r="G3514">
        <v>6</v>
      </c>
      <c r="H3514">
        <v>127</v>
      </c>
      <c r="I3514">
        <v>47</v>
      </c>
    </row>
    <row r="3515" spans="1:9" x14ac:dyDescent="0.25">
      <c r="A3515">
        <v>8764</v>
      </c>
      <c r="B3515" t="s">
        <v>3290</v>
      </c>
      <c r="D3515" s="5" t="s">
        <v>315</v>
      </c>
      <c r="E3515" s="5" t="s">
        <v>5935</v>
      </c>
      <c r="F3515" s="7" t="s">
        <v>6583</v>
      </c>
      <c r="G3515">
        <v>6</v>
      </c>
      <c r="H3515">
        <v>439</v>
      </c>
      <c r="I3515">
        <v>258</v>
      </c>
    </row>
    <row r="3516" spans="1:9" x14ac:dyDescent="0.25">
      <c r="A3516">
        <v>8764</v>
      </c>
      <c r="B3516" t="s">
        <v>5677</v>
      </c>
      <c r="D3516" s="5" t="s">
        <v>315</v>
      </c>
      <c r="E3516" s="5" t="s">
        <v>5935</v>
      </c>
      <c r="F3516" s="7" t="s">
        <v>9137</v>
      </c>
      <c r="G3516">
        <v>6</v>
      </c>
      <c r="H3516">
        <v>58</v>
      </c>
      <c r="I3516">
        <v>53</v>
      </c>
    </row>
    <row r="3517" spans="1:9" x14ac:dyDescent="0.25">
      <c r="A3517">
        <v>8765</v>
      </c>
      <c r="B3517" t="s">
        <v>3370</v>
      </c>
      <c r="D3517" s="5" t="s">
        <v>315</v>
      </c>
      <c r="E3517" s="5" t="s">
        <v>5935</v>
      </c>
      <c r="F3517" s="7" t="s">
        <v>6670</v>
      </c>
      <c r="G3517">
        <v>6</v>
      </c>
      <c r="H3517">
        <v>307</v>
      </c>
      <c r="I3517">
        <v>163</v>
      </c>
    </row>
    <row r="3518" spans="1:9" x14ac:dyDescent="0.25">
      <c r="A3518">
        <v>8767</v>
      </c>
      <c r="B3518" t="s">
        <v>2802</v>
      </c>
      <c r="D3518" s="5" t="s">
        <v>315</v>
      </c>
      <c r="E3518" s="5" t="s">
        <v>5939</v>
      </c>
      <c r="F3518" s="7" t="s">
        <v>5938</v>
      </c>
      <c r="G3518">
        <v>6</v>
      </c>
      <c r="H3518">
        <v>342</v>
      </c>
      <c r="I3518">
        <v>165</v>
      </c>
    </row>
    <row r="3519" spans="1:9" x14ac:dyDescent="0.25">
      <c r="A3519">
        <v>8767</v>
      </c>
      <c r="B3519" t="s">
        <v>3466</v>
      </c>
      <c r="D3519" s="5" t="s">
        <v>315</v>
      </c>
      <c r="E3519" s="5" t="s">
        <v>5939</v>
      </c>
      <c r="F3519" s="7" t="s">
        <v>6776</v>
      </c>
      <c r="G3519">
        <v>6</v>
      </c>
      <c r="H3519">
        <v>714</v>
      </c>
      <c r="I3519">
        <v>315</v>
      </c>
    </row>
    <row r="3520" spans="1:9" x14ac:dyDescent="0.25">
      <c r="A3520">
        <v>8767</v>
      </c>
      <c r="B3520" t="s">
        <v>4832</v>
      </c>
      <c r="D3520" s="5" t="s">
        <v>315</v>
      </c>
      <c r="E3520" s="5" t="s">
        <v>5939</v>
      </c>
      <c r="F3520" s="7" t="s">
        <v>8234</v>
      </c>
      <c r="G3520">
        <v>6</v>
      </c>
      <c r="H3520">
        <v>262</v>
      </c>
      <c r="I3520">
        <v>151</v>
      </c>
    </row>
    <row r="3521" spans="1:9" x14ac:dyDescent="0.25">
      <c r="A3521">
        <v>8768</v>
      </c>
      <c r="B3521" t="s">
        <v>2802</v>
      </c>
      <c r="C3521" t="s">
        <v>10041</v>
      </c>
      <c r="D3521" t="s">
        <v>315</v>
      </c>
      <c r="E3521" t="s">
        <v>5939</v>
      </c>
      <c r="F3521" s="8" t="s">
        <v>5938</v>
      </c>
      <c r="G3521" s="9">
        <v>6</v>
      </c>
      <c r="H3521" s="9">
        <v>342</v>
      </c>
      <c r="I3521" s="9">
        <v>165</v>
      </c>
    </row>
    <row r="3522" spans="1:9" x14ac:dyDescent="0.25">
      <c r="A3522">
        <v>8771</v>
      </c>
      <c r="B3522" t="s">
        <v>3637</v>
      </c>
      <c r="D3522" s="5" t="s">
        <v>315</v>
      </c>
      <c r="E3522" s="5" t="s">
        <v>5939</v>
      </c>
      <c r="F3522" s="7" t="s">
        <v>6961</v>
      </c>
      <c r="G3522">
        <v>6</v>
      </c>
      <c r="H3522">
        <v>865</v>
      </c>
      <c r="I3522">
        <v>407</v>
      </c>
    </row>
    <row r="3523" spans="1:9" x14ac:dyDescent="0.25">
      <c r="A3523">
        <v>8772</v>
      </c>
      <c r="B3523" t="s">
        <v>3107</v>
      </c>
      <c r="D3523" s="5" t="s">
        <v>315</v>
      </c>
      <c r="E3523" s="5" t="s">
        <v>5939</v>
      </c>
      <c r="F3523" s="7" t="s">
        <v>6348</v>
      </c>
      <c r="G3523">
        <v>6</v>
      </c>
      <c r="H3523">
        <v>36</v>
      </c>
      <c r="I3523">
        <v>35</v>
      </c>
    </row>
    <row r="3524" spans="1:9" x14ac:dyDescent="0.25">
      <c r="A3524">
        <v>8772</v>
      </c>
      <c r="B3524" t="s">
        <v>5671</v>
      </c>
      <c r="D3524" s="5" t="s">
        <v>315</v>
      </c>
      <c r="E3524" s="5" t="s">
        <v>5939</v>
      </c>
      <c r="F3524" s="7" t="s">
        <v>9130</v>
      </c>
      <c r="G3524">
        <v>6</v>
      </c>
      <c r="H3524">
        <v>806</v>
      </c>
      <c r="I3524">
        <v>345</v>
      </c>
    </row>
    <row r="3525" spans="1:9" x14ac:dyDescent="0.25">
      <c r="A3525">
        <v>8773</v>
      </c>
      <c r="B3525" t="s">
        <v>3840</v>
      </c>
      <c r="D3525" s="5" t="s">
        <v>315</v>
      </c>
      <c r="E3525" s="5" t="s">
        <v>5939</v>
      </c>
      <c r="F3525" s="7" t="s">
        <v>7178</v>
      </c>
      <c r="G3525">
        <v>6</v>
      </c>
      <c r="H3525">
        <v>183</v>
      </c>
      <c r="I3525">
        <v>85</v>
      </c>
    </row>
    <row r="3526" spans="1:9" x14ac:dyDescent="0.25">
      <c r="A3526">
        <v>8773</v>
      </c>
      <c r="B3526" t="s">
        <v>4829</v>
      </c>
      <c r="D3526" s="5" t="s">
        <v>315</v>
      </c>
      <c r="E3526" s="5" t="s">
        <v>5939</v>
      </c>
      <c r="F3526" s="7" t="s">
        <v>8231</v>
      </c>
      <c r="G3526">
        <v>6</v>
      </c>
      <c r="H3526">
        <v>374</v>
      </c>
      <c r="I3526">
        <v>161</v>
      </c>
    </row>
    <row r="3527" spans="1:9" x14ac:dyDescent="0.25">
      <c r="A3527">
        <v>8774</v>
      </c>
      <c r="B3527" t="s">
        <v>3552</v>
      </c>
      <c r="D3527" s="5" t="s">
        <v>315</v>
      </c>
      <c r="E3527" s="5" t="s">
        <v>5939</v>
      </c>
      <c r="F3527" s="7" t="s">
        <v>6867</v>
      </c>
      <c r="G3527">
        <v>6</v>
      </c>
      <c r="H3527">
        <v>965</v>
      </c>
      <c r="I3527">
        <v>432</v>
      </c>
    </row>
    <row r="3528" spans="1:9" x14ac:dyDescent="0.25">
      <c r="A3528">
        <v>8774</v>
      </c>
      <c r="B3528" t="s">
        <v>3553</v>
      </c>
      <c r="D3528" s="5" t="s">
        <v>315</v>
      </c>
      <c r="E3528" s="5" t="s">
        <v>5939</v>
      </c>
      <c r="F3528" s="7" t="s">
        <v>6868</v>
      </c>
      <c r="G3528">
        <v>6</v>
      </c>
      <c r="H3528">
        <v>248</v>
      </c>
      <c r="I3528">
        <v>104</v>
      </c>
    </row>
    <row r="3529" spans="1:9" x14ac:dyDescent="0.25">
      <c r="A3529">
        <v>8774</v>
      </c>
      <c r="B3529" t="s">
        <v>3980</v>
      </c>
      <c r="D3529" s="5" t="s">
        <v>315</v>
      </c>
      <c r="E3529" s="5" t="s">
        <v>5939</v>
      </c>
      <c r="F3529" s="7" t="s">
        <v>7327</v>
      </c>
      <c r="G3529">
        <v>6</v>
      </c>
      <c r="H3529">
        <v>228</v>
      </c>
      <c r="I3529">
        <v>97</v>
      </c>
    </row>
    <row r="3530" spans="1:9" x14ac:dyDescent="0.25">
      <c r="A3530">
        <v>8776</v>
      </c>
      <c r="B3530" t="s">
        <v>3039</v>
      </c>
      <c r="D3530" s="5" t="s">
        <v>315</v>
      </c>
      <c r="E3530" s="5" t="s">
        <v>5939</v>
      </c>
      <c r="F3530" s="7" t="s">
        <v>6267</v>
      </c>
      <c r="G3530">
        <v>6</v>
      </c>
      <c r="H3530">
        <v>288</v>
      </c>
      <c r="I3530">
        <v>128</v>
      </c>
    </row>
    <row r="3531" spans="1:9" x14ac:dyDescent="0.25">
      <c r="A3531">
        <v>8776</v>
      </c>
      <c r="B3531" t="s">
        <v>4264</v>
      </c>
      <c r="D3531" s="5" t="s">
        <v>315</v>
      </c>
      <c r="E3531" s="5" t="s">
        <v>5939</v>
      </c>
      <c r="F3531" s="7" t="s">
        <v>7629</v>
      </c>
      <c r="G3531">
        <v>6</v>
      </c>
      <c r="H3531">
        <v>225</v>
      </c>
      <c r="I3531">
        <v>102</v>
      </c>
    </row>
    <row r="3532" spans="1:9" x14ac:dyDescent="0.25">
      <c r="A3532">
        <v>8776</v>
      </c>
      <c r="B3532" t="s">
        <v>4265</v>
      </c>
      <c r="D3532" s="5" t="s">
        <v>315</v>
      </c>
      <c r="E3532" s="5" t="s">
        <v>5939</v>
      </c>
      <c r="F3532" s="7" t="s">
        <v>7630</v>
      </c>
      <c r="G3532">
        <v>6</v>
      </c>
      <c r="H3532">
        <v>377</v>
      </c>
      <c r="I3532">
        <v>150</v>
      </c>
    </row>
    <row r="3533" spans="1:9" x14ac:dyDescent="0.25">
      <c r="A3533">
        <v>8777</v>
      </c>
      <c r="B3533" t="s">
        <v>3515</v>
      </c>
      <c r="D3533" s="5" t="s">
        <v>315</v>
      </c>
      <c r="E3533" s="5" t="s">
        <v>5939</v>
      </c>
      <c r="F3533" s="7" t="s">
        <v>6828</v>
      </c>
      <c r="G3533">
        <v>6</v>
      </c>
      <c r="H3533">
        <v>125</v>
      </c>
      <c r="I3533">
        <v>56</v>
      </c>
    </row>
    <row r="3534" spans="1:9" x14ac:dyDescent="0.25">
      <c r="A3534">
        <v>8777</v>
      </c>
      <c r="B3534" t="s">
        <v>3735</v>
      </c>
      <c r="D3534" s="5" t="s">
        <v>315</v>
      </c>
      <c r="E3534" s="5" t="s">
        <v>5939</v>
      </c>
      <c r="F3534" s="7" t="s">
        <v>7068</v>
      </c>
      <c r="G3534">
        <v>6</v>
      </c>
      <c r="H3534">
        <v>148</v>
      </c>
      <c r="I3534">
        <v>63</v>
      </c>
    </row>
    <row r="3535" spans="1:9" x14ac:dyDescent="0.25">
      <c r="A3535">
        <v>8777</v>
      </c>
      <c r="B3535" t="s">
        <v>3751</v>
      </c>
      <c r="D3535" s="5" t="s">
        <v>315</v>
      </c>
      <c r="E3535" s="5" t="s">
        <v>5939</v>
      </c>
      <c r="F3535" s="7" t="s">
        <v>7084</v>
      </c>
      <c r="G3535">
        <v>6</v>
      </c>
      <c r="H3535">
        <v>170</v>
      </c>
      <c r="I3535">
        <v>77</v>
      </c>
    </row>
    <row r="3536" spans="1:9" x14ac:dyDescent="0.25">
      <c r="A3536">
        <v>8778</v>
      </c>
      <c r="B3536" t="s">
        <v>5489</v>
      </c>
      <c r="D3536" s="5" t="s">
        <v>315</v>
      </c>
      <c r="E3536" s="5" t="s">
        <v>5939</v>
      </c>
      <c r="F3536" s="7" t="s">
        <v>8939</v>
      </c>
      <c r="G3536">
        <v>6</v>
      </c>
      <c r="H3536">
        <v>884</v>
      </c>
      <c r="I3536">
        <v>364</v>
      </c>
    </row>
    <row r="3537" spans="1:9" x14ac:dyDescent="0.25">
      <c r="A3537">
        <v>8782</v>
      </c>
      <c r="B3537" t="s">
        <v>4203</v>
      </c>
      <c r="D3537" s="5" t="s">
        <v>315</v>
      </c>
      <c r="E3537" s="5" t="s">
        <v>5935</v>
      </c>
      <c r="F3537" s="7" t="s">
        <v>7568</v>
      </c>
      <c r="G3537">
        <v>6</v>
      </c>
      <c r="H3537">
        <v>60</v>
      </c>
      <c r="I3537">
        <v>39</v>
      </c>
    </row>
    <row r="3538" spans="1:9" x14ac:dyDescent="0.25">
      <c r="A3538">
        <v>8782</v>
      </c>
      <c r="B3538" t="s">
        <v>5348</v>
      </c>
      <c r="D3538" s="5" t="s">
        <v>315</v>
      </c>
      <c r="E3538" s="5" t="s">
        <v>5907</v>
      </c>
      <c r="F3538" s="7" t="s">
        <v>8791</v>
      </c>
      <c r="G3538">
        <v>6</v>
      </c>
      <c r="H3538">
        <v>102</v>
      </c>
      <c r="I3538">
        <v>64</v>
      </c>
    </row>
    <row r="3539" spans="1:9" x14ac:dyDescent="0.25">
      <c r="A3539">
        <v>8782</v>
      </c>
      <c r="B3539" t="s">
        <v>5653</v>
      </c>
      <c r="D3539" s="5" t="s">
        <v>315</v>
      </c>
      <c r="E3539" s="5" t="s">
        <v>5935</v>
      </c>
      <c r="F3539" s="7" t="s">
        <v>9111</v>
      </c>
      <c r="G3539">
        <v>6</v>
      </c>
      <c r="H3539">
        <v>987</v>
      </c>
      <c r="I3539">
        <v>485</v>
      </c>
    </row>
    <row r="3540" spans="1:9" x14ac:dyDescent="0.25">
      <c r="A3540">
        <v>8784</v>
      </c>
      <c r="B3540" t="s">
        <v>3917</v>
      </c>
      <c r="C3540" t="s">
        <v>9521</v>
      </c>
      <c r="D3540" s="5" t="s">
        <v>315</v>
      </c>
      <c r="E3540" s="5" t="s">
        <v>6172</v>
      </c>
      <c r="F3540" s="7" t="s">
        <v>7261</v>
      </c>
      <c r="G3540">
        <v>6</v>
      </c>
      <c r="H3540">
        <v>25</v>
      </c>
      <c r="I3540">
        <v>15</v>
      </c>
    </row>
    <row r="3541" spans="1:9" x14ac:dyDescent="0.25">
      <c r="A3541">
        <v>8784</v>
      </c>
      <c r="B3541" t="s">
        <v>3917</v>
      </c>
      <c r="D3541" s="5" t="s">
        <v>315</v>
      </c>
      <c r="E3541" s="5" t="s">
        <v>6172</v>
      </c>
      <c r="F3541" s="7" t="s">
        <v>7261</v>
      </c>
      <c r="G3541">
        <v>6</v>
      </c>
      <c r="H3541">
        <v>1126</v>
      </c>
      <c r="I3541">
        <v>639</v>
      </c>
    </row>
    <row r="3542" spans="1:9" x14ac:dyDescent="0.25">
      <c r="A3542">
        <v>8785</v>
      </c>
      <c r="B3542" t="s">
        <v>3854</v>
      </c>
      <c r="D3542" s="5" t="s">
        <v>315</v>
      </c>
      <c r="E3542" s="5" t="s">
        <v>6172</v>
      </c>
      <c r="F3542" s="7" t="s">
        <v>7192</v>
      </c>
      <c r="G3542">
        <v>6</v>
      </c>
      <c r="H3542">
        <v>95</v>
      </c>
      <c r="I3542">
        <v>71</v>
      </c>
    </row>
    <row r="3543" spans="1:9" x14ac:dyDescent="0.25">
      <c r="A3543">
        <v>8785</v>
      </c>
      <c r="B3543" t="s">
        <v>2730</v>
      </c>
      <c r="C3543" t="s">
        <v>5805</v>
      </c>
      <c r="D3543" s="5" t="s">
        <v>315</v>
      </c>
      <c r="E3543" s="5" t="s">
        <v>6172</v>
      </c>
      <c r="F3543" s="7" t="s">
        <v>9131</v>
      </c>
      <c r="G3543">
        <v>4</v>
      </c>
      <c r="H3543">
        <v>297</v>
      </c>
      <c r="I3543">
        <v>187</v>
      </c>
    </row>
    <row r="3544" spans="1:9" x14ac:dyDescent="0.25">
      <c r="A3544">
        <v>8788</v>
      </c>
      <c r="B3544" t="s">
        <v>5004</v>
      </c>
      <c r="D3544" s="5" t="s">
        <v>315</v>
      </c>
      <c r="E3544" s="5" t="s">
        <v>6172</v>
      </c>
      <c r="F3544" s="7" t="s">
        <v>8419</v>
      </c>
      <c r="G3544">
        <v>6</v>
      </c>
      <c r="H3544">
        <v>58</v>
      </c>
      <c r="I3544">
        <v>35</v>
      </c>
    </row>
    <row r="3545" spans="1:9" x14ac:dyDescent="0.25">
      <c r="A3545">
        <v>8788</v>
      </c>
      <c r="B3545" t="s">
        <v>5675</v>
      </c>
      <c r="D3545" s="5" t="s">
        <v>315</v>
      </c>
      <c r="E3545" s="5" t="s">
        <v>6172</v>
      </c>
      <c r="F3545" s="7" t="s">
        <v>9135</v>
      </c>
      <c r="G3545">
        <v>6</v>
      </c>
      <c r="H3545">
        <v>763</v>
      </c>
      <c r="I3545">
        <v>374</v>
      </c>
    </row>
    <row r="3546" spans="1:9" x14ac:dyDescent="0.25">
      <c r="A3546">
        <v>8789</v>
      </c>
      <c r="B3546" t="s">
        <v>2730</v>
      </c>
      <c r="C3546" t="s">
        <v>5806</v>
      </c>
      <c r="D3546" s="5" t="s">
        <v>315</v>
      </c>
      <c r="E3546" s="5" t="s">
        <v>6172</v>
      </c>
      <c r="F3546" s="7" t="s">
        <v>9131</v>
      </c>
      <c r="G3546">
        <v>4</v>
      </c>
      <c r="H3546">
        <v>505</v>
      </c>
      <c r="I3546">
        <v>241</v>
      </c>
    </row>
    <row r="3547" spans="1:9" x14ac:dyDescent="0.25">
      <c r="A3547">
        <v>8790</v>
      </c>
      <c r="B3547" t="s">
        <v>2730</v>
      </c>
      <c r="D3547" s="5" t="s">
        <v>315</v>
      </c>
      <c r="E3547" s="5" t="s">
        <v>6172</v>
      </c>
      <c r="F3547" s="7" t="s">
        <v>9131</v>
      </c>
      <c r="G3547">
        <v>4</v>
      </c>
      <c r="H3547">
        <v>4604</v>
      </c>
      <c r="I3547">
        <v>2130</v>
      </c>
    </row>
    <row r="3548" spans="1:9" x14ac:dyDescent="0.25">
      <c r="A3548">
        <v>8790</v>
      </c>
      <c r="B3548" t="s">
        <v>2730</v>
      </c>
      <c r="C3548" t="s">
        <v>10027</v>
      </c>
      <c r="D3548" s="5" t="s">
        <v>315</v>
      </c>
      <c r="E3548" s="5" t="s">
        <v>6172</v>
      </c>
      <c r="F3548" s="7" t="s">
        <v>9131</v>
      </c>
      <c r="G3548">
        <v>4</v>
      </c>
      <c r="H3548">
        <v>166</v>
      </c>
      <c r="I3548">
        <v>85</v>
      </c>
    </row>
    <row r="3549" spans="1:9" x14ac:dyDescent="0.25">
      <c r="A3549">
        <v>8790</v>
      </c>
      <c r="B3549" t="s">
        <v>2730</v>
      </c>
      <c r="C3549" t="s">
        <v>5807</v>
      </c>
      <c r="D3549" t="s">
        <v>315</v>
      </c>
      <c r="E3549" s="5" t="s">
        <v>6172</v>
      </c>
      <c r="F3549" s="7" t="s">
        <v>9131</v>
      </c>
      <c r="G3549">
        <v>4</v>
      </c>
      <c r="H3549">
        <v>287</v>
      </c>
      <c r="I3549">
        <v>164</v>
      </c>
    </row>
    <row r="3550" spans="1:9" x14ac:dyDescent="0.25">
      <c r="A3550">
        <v>8792</v>
      </c>
      <c r="B3550" t="s">
        <v>5684</v>
      </c>
      <c r="D3550" s="5" t="s">
        <v>315</v>
      </c>
      <c r="E3550" s="5" t="s">
        <v>6172</v>
      </c>
      <c r="F3550" s="7" t="s">
        <v>9144</v>
      </c>
      <c r="G3550">
        <v>6</v>
      </c>
      <c r="H3550">
        <v>283</v>
      </c>
      <c r="I3550">
        <v>162</v>
      </c>
    </row>
    <row r="3551" spans="1:9" x14ac:dyDescent="0.25">
      <c r="A3551">
        <v>8792</v>
      </c>
      <c r="B3551" t="s">
        <v>5684</v>
      </c>
      <c r="C3551" t="s">
        <v>10031</v>
      </c>
      <c r="D3551" s="5" t="s">
        <v>315</v>
      </c>
      <c r="E3551" s="5" t="s">
        <v>6172</v>
      </c>
      <c r="F3551" s="7" t="s">
        <v>9144</v>
      </c>
      <c r="G3551">
        <v>6</v>
      </c>
      <c r="H3551">
        <v>52</v>
      </c>
      <c r="I3551">
        <v>35</v>
      </c>
    </row>
    <row r="3552" spans="1:9" x14ac:dyDescent="0.25">
      <c r="A3552">
        <v>8793</v>
      </c>
      <c r="B3552" t="s">
        <v>5318</v>
      </c>
      <c r="D3552" s="5" t="s">
        <v>315</v>
      </c>
      <c r="E3552" s="5" t="s">
        <v>6172</v>
      </c>
      <c r="F3552" s="7" t="s">
        <v>8760</v>
      </c>
      <c r="G3552">
        <v>6</v>
      </c>
      <c r="H3552">
        <v>414</v>
      </c>
      <c r="I3552">
        <v>249</v>
      </c>
    </row>
    <row r="3553" spans="1:9" x14ac:dyDescent="0.25">
      <c r="A3553">
        <v>8795</v>
      </c>
      <c r="B3553" t="s">
        <v>2730</v>
      </c>
      <c r="C3553" t="s">
        <v>5807</v>
      </c>
      <c r="D3553" s="5" t="s">
        <v>315</v>
      </c>
      <c r="E3553" s="5" t="s">
        <v>6172</v>
      </c>
      <c r="F3553" s="7" t="s">
        <v>9131</v>
      </c>
      <c r="G3553">
        <v>4</v>
      </c>
      <c r="H3553">
        <v>287</v>
      </c>
      <c r="I3553">
        <v>164</v>
      </c>
    </row>
    <row r="3554" spans="1:9" x14ac:dyDescent="0.25">
      <c r="A3554">
        <v>8796</v>
      </c>
      <c r="B3554" t="s">
        <v>5460</v>
      </c>
      <c r="D3554" s="5" t="s">
        <v>315</v>
      </c>
      <c r="E3554" s="5" t="s">
        <v>6172</v>
      </c>
      <c r="F3554" s="7" t="s">
        <v>8910</v>
      </c>
      <c r="G3554">
        <v>6</v>
      </c>
      <c r="H3554">
        <v>1494</v>
      </c>
      <c r="I3554">
        <v>659</v>
      </c>
    </row>
    <row r="3555" spans="1:9" x14ac:dyDescent="0.25">
      <c r="A3555">
        <v>8797</v>
      </c>
      <c r="B3555" t="s">
        <v>2969</v>
      </c>
      <c r="D3555" s="5" t="s">
        <v>315</v>
      </c>
      <c r="E3555" s="5" t="s">
        <v>6172</v>
      </c>
      <c r="F3555" s="7" t="s">
        <v>6171</v>
      </c>
      <c r="G3555">
        <v>6</v>
      </c>
      <c r="H3555">
        <v>360</v>
      </c>
      <c r="I3555">
        <v>188</v>
      </c>
    </row>
    <row r="3556" spans="1:9" x14ac:dyDescent="0.25">
      <c r="A3556">
        <v>8798</v>
      </c>
      <c r="B3556" t="s">
        <v>5651</v>
      </c>
      <c r="D3556" s="5" t="s">
        <v>315</v>
      </c>
      <c r="E3556" s="5" t="s">
        <v>6172</v>
      </c>
      <c r="F3556" s="7" t="s">
        <v>9109</v>
      </c>
      <c r="G3556">
        <v>6</v>
      </c>
      <c r="H3556">
        <v>682</v>
      </c>
      <c r="I3556">
        <v>330</v>
      </c>
    </row>
    <row r="3557" spans="1:9" x14ac:dyDescent="0.25">
      <c r="A3557">
        <v>8799</v>
      </c>
      <c r="B3557" t="s">
        <v>3318</v>
      </c>
      <c r="D3557" s="5" t="s">
        <v>315</v>
      </c>
      <c r="E3557" s="5" t="s">
        <v>6172</v>
      </c>
      <c r="F3557" s="7" t="s">
        <v>6612</v>
      </c>
      <c r="G3557">
        <v>6</v>
      </c>
      <c r="H3557">
        <v>44</v>
      </c>
      <c r="I3557">
        <v>24</v>
      </c>
    </row>
    <row r="3558" spans="1:9" x14ac:dyDescent="0.25">
      <c r="A3558">
        <v>8799</v>
      </c>
      <c r="B3558" t="s">
        <v>4704</v>
      </c>
      <c r="D3558" s="5" t="s">
        <v>315</v>
      </c>
      <c r="E3558" s="5" t="s">
        <v>6172</v>
      </c>
      <c r="F3558" s="7" t="s">
        <v>8096</v>
      </c>
      <c r="G3558">
        <v>6</v>
      </c>
      <c r="H3558">
        <v>796</v>
      </c>
      <c r="I3558">
        <v>329</v>
      </c>
    </row>
    <row r="3559" spans="1:9" x14ac:dyDescent="0.25">
      <c r="A3559">
        <v>8800</v>
      </c>
      <c r="B3559" t="s">
        <v>2729</v>
      </c>
      <c r="C3559" t="s">
        <v>9653</v>
      </c>
      <c r="D3559" s="5" t="s">
        <v>315</v>
      </c>
      <c r="E3559" s="5" t="s">
        <v>5939</v>
      </c>
      <c r="F3559" s="7" t="s">
        <v>7850</v>
      </c>
      <c r="G3559">
        <v>3</v>
      </c>
      <c r="H3559">
        <v>315</v>
      </c>
      <c r="I3559">
        <v>122</v>
      </c>
    </row>
    <row r="3560" spans="1:9" x14ac:dyDescent="0.25">
      <c r="A3560">
        <v>8800</v>
      </c>
      <c r="B3560" t="s">
        <v>2729</v>
      </c>
      <c r="C3560" t="s">
        <v>9654</v>
      </c>
      <c r="D3560" s="5" t="s">
        <v>315</v>
      </c>
      <c r="E3560" s="5" t="s">
        <v>5939</v>
      </c>
      <c r="F3560" s="7" t="s">
        <v>7850</v>
      </c>
      <c r="G3560">
        <v>3</v>
      </c>
      <c r="H3560">
        <v>529</v>
      </c>
      <c r="I3560">
        <v>223</v>
      </c>
    </row>
    <row r="3561" spans="1:9" x14ac:dyDescent="0.25">
      <c r="A3561">
        <v>8800</v>
      </c>
      <c r="B3561" t="s">
        <v>2729</v>
      </c>
      <c r="C3561" t="s">
        <v>9655</v>
      </c>
      <c r="D3561" s="5" t="s">
        <v>315</v>
      </c>
      <c r="E3561" s="5" t="s">
        <v>5939</v>
      </c>
      <c r="F3561" s="7" t="s">
        <v>7850</v>
      </c>
      <c r="G3561">
        <v>3</v>
      </c>
      <c r="H3561">
        <v>183</v>
      </c>
      <c r="I3561">
        <v>83</v>
      </c>
    </row>
    <row r="3562" spans="1:9" x14ac:dyDescent="0.25">
      <c r="A3562">
        <v>8800</v>
      </c>
      <c r="B3562" t="s">
        <v>2729</v>
      </c>
      <c r="C3562" t="s">
        <v>9656</v>
      </c>
      <c r="D3562" s="5" t="s">
        <v>315</v>
      </c>
      <c r="E3562" s="5" t="s">
        <v>5939</v>
      </c>
      <c r="F3562" s="7" t="s">
        <v>7850</v>
      </c>
      <c r="G3562">
        <v>3</v>
      </c>
      <c r="H3562">
        <v>62</v>
      </c>
      <c r="I3562">
        <v>32</v>
      </c>
    </row>
    <row r="3563" spans="1:9" x14ac:dyDescent="0.25">
      <c r="A3563">
        <v>8800</v>
      </c>
      <c r="B3563" t="s">
        <v>2729</v>
      </c>
      <c r="D3563" s="5" t="s">
        <v>315</v>
      </c>
      <c r="E3563" s="5" t="s">
        <v>5939</v>
      </c>
      <c r="F3563" s="7" t="s">
        <v>7850</v>
      </c>
      <c r="G3563">
        <v>3</v>
      </c>
      <c r="H3563">
        <v>36743</v>
      </c>
      <c r="I3563">
        <v>20768</v>
      </c>
    </row>
    <row r="3564" spans="1:9" x14ac:dyDescent="0.25">
      <c r="A3564">
        <v>8800</v>
      </c>
      <c r="B3564" t="s">
        <v>2729</v>
      </c>
      <c r="C3564" t="s">
        <v>9657</v>
      </c>
      <c r="D3564" s="5" t="s">
        <v>315</v>
      </c>
      <c r="E3564" s="5" t="s">
        <v>5939</v>
      </c>
      <c r="F3564" s="7" t="s">
        <v>7850</v>
      </c>
      <c r="G3564">
        <v>3</v>
      </c>
      <c r="H3564">
        <v>47</v>
      </c>
      <c r="I3564">
        <v>21</v>
      </c>
    </row>
    <row r="3565" spans="1:9" x14ac:dyDescent="0.25">
      <c r="A3565">
        <v>8800</v>
      </c>
      <c r="B3565" t="s">
        <v>2729</v>
      </c>
      <c r="C3565" t="s">
        <v>9658</v>
      </c>
      <c r="D3565" s="5" t="s">
        <v>315</v>
      </c>
      <c r="E3565" s="5" t="s">
        <v>5939</v>
      </c>
      <c r="F3565" s="7" t="s">
        <v>7850</v>
      </c>
      <c r="G3565">
        <v>3</v>
      </c>
      <c r="H3565">
        <v>516</v>
      </c>
      <c r="I3565">
        <v>193</v>
      </c>
    </row>
    <row r="3566" spans="1:9" x14ac:dyDescent="0.25">
      <c r="A3566">
        <v>8808</v>
      </c>
      <c r="B3566" t="s">
        <v>2729</v>
      </c>
      <c r="C3566" t="s">
        <v>5808</v>
      </c>
      <c r="D3566" s="5" t="s">
        <v>315</v>
      </c>
      <c r="E3566" s="5" t="s">
        <v>5939</v>
      </c>
      <c r="F3566" s="7" t="s">
        <v>7850</v>
      </c>
      <c r="G3566">
        <v>3</v>
      </c>
      <c r="H3566">
        <v>2169</v>
      </c>
      <c r="I3566">
        <v>826</v>
      </c>
    </row>
    <row r="3567" spans="1:9" x14ac:dyDescent="0.25">
      <c r="A3567">
        <v>8821</v>
      </c>
      <c r="B3567" t="s">
        <v>4434</v>
      </c>
      <c r="D3567" s="5" t="s">
        <v>315</v>
      </c>
      <c r="E3567" s="5" t="s">
        <v>5939</v>
      </c>
      <c r="F3567" s="7" t="s">
        <v>7814</v>
      </c>
      <c r="G3567">
        <v>6</v>
      </c>
      <c r="H3567">
        <v>310</v>
      </c>
      <c r="I3567">
        <v>197</v>
      </c>
    </row>
    <row r="3568" spans="1:9" x14ac:dyDescent="0.25">
      <c r="A3568">
        <v>8822</v>
      </c>
      <c r="B3568" t="s">
        <v>5682</v>
      </c>
      <c r="D3568" s="5" t="s">
        <v>315</v>
      </c>
      <c r="E3568" s="5" t="s">
        <v>5939</v>
      </c>
      <c r="F3568" s="7" t="s">
        <v>9142</v>
      </c>
      <c r="G3568">
        <v>6</v>
      </c>
      <c r="H3568">
        <v>101</v>
      </c>
      <c r="I3568">
        <v>86</v>
      </c>
    </row>
    <row r="3569" spans="1:9" x14ac:dyDescent="0.25">
      <c r="A3569">
        <v>8824</v>
      </c>
      <c r="B3569" t="s">
        <v>4971</v>
      </c>
      <c r="D3569" s="5" t="s">
        <v>315</v>
      </c>
      <c r="E3569" s="5" t="s">
        <v>5939</v>
      </c>
      <c r="F3569" s="7" t="s">
        <v>8379</v>
      </c>
      <c r="G3569">
        <v>6</v>
      </c>
      <c r="H3569">
        <v>346</v>
      </c>
      <c r="I3569">
        <v>195</v>
      </c>
    </row>
    <row r="3570" spans="1:9" x14ac:dyDescent="0.25">
      <c r="A3570">
        <v>8825</v>
      </c>
      <c r="B3570" t="s">
        <v>4367</v>
      </c>
      <c r="D3570" s="5" t="s">
        <v>315</v>
      </c>
      <c r="E3570" s="5" t="s">
        <v>5939</v>
      </c>
      <c r="F3570" s="7" t="s">
        <v>7740</v>
      </c>
      <c r="G3570">
        <v>6</v>
      </c>
      <c r="H3570">
        <v>706</v>
      </c>
      <c r="I3570">
        <v>347</v>
      </c>
    </row>
    <row r="3571" spans="1:9" x14ac:dyDescent="0.25">
      <c r="A3571">
        <v>8825</v>
      </c>
      <c r="B3571" t="s">
        <v>4739</v>
      </c>
      <c r="D3571" s="5" t="s">
        <v>315</v>
      </c>
      <c r="E3571" s="5" t="s">
        <v>5939</v>
      </c>
      <c r="F3571" s="7" t="s">
        <v>8135</v>
      </c>
      <c r="G3571">
        <v>6</v>
      </c>
      <c r="H3571">
        <v>205</v>
      </c>
      <c r="I3571">
        <v>131</v>
      </c>
    </row>
    <row r="3572" spans="1:9" x14ac:dyDescent="0.25">
      <c r="A3572">
        <v>8827</v>
      </c>
      <c r="B3572" t="s">
        <v>5674</v>
      </c>
      <c r="D3572" s="5" t="s">
        <v>315</v>
      </c>
      <c r="E3572" s="5" t="s">
        <v>5939</v>
      </c>
      <c r="F3572" s="7" t="s">
        <v>9134</v>
      </c>
      <c r="G3572">
        <v>6</v>
      </c>
      <c r="H3572">
        <v>282</v>
      </c>
      <c r="I3572">
        <v>152</v>
      </c>
    </row>
    <row r="3573" spans="1:9" x14ac:dyDescent="0.25">
      <c r="A3573">
        <v>8831</v>
      </c>
      <c r="B3573" t="s">
        <v>2729</v>
      </c>
      <c r="C3573" t="s">
        <v>5809</v>
      </c>
      <c r="D3573" s="5" t="s">
        <v>315</v>
      </c>
      <c r="E3573" s="5" t="s">
        <v>5939</v>
      </c>
      <c r="F3573" s="7" t="s">
        <v>7850</v>
      </c>
      <c r="G3573">
        <v>3</v>
      </c>
      <c r="H3573">
        <v>1715</v>
      </c>
      <c r="I3573">
        <v>695</v>
      </c>
    </row>
    <row r="3574" spans="1:9" x14ac:dyDescent="0.25">
      <c r="A3574">
        <v>8832</v>
      </c>
      <c r="B3574" t="s">
        <v>4208</v>
      </c>
      <c r="D3574" s="5" t="s">
        <v>315</v>
      </c>
      <c r="E3574" s="5" t="s">
        <v>5939</v>
      </c>
      <c r="F3574" s="7" t="s">
        <v>7573</v>
      </c>
      <c r="G3574">
        <v>6</v>
      </c>
      <c r="H3574">
        <v>361</v>
      </c>
      <c r="I3574">
        <v>171</v>
      </c>
    </row>
    <row r="3575" spans="1:9" x14ac:dyDescent="0.25">
      <c r="A3575">
        <v>8834</v>
      </c>
      <c r="B3575" t="s">
        <v>4418</v>
      </c>
      <c r="D3575" s="5" t="s">
        <v>315</v>
      </c>
      <c r="E3575" s="5" t="s">
        <v>5939</v>
      </c>
      <c r="F3575" s="7" t="s">
        <v>7797</v>
      </c>
      <c r="G3575">
        <v>6</v>
      </c>
      <c r="H3575">
        <v>1523</v>
      </c>
      <c r="I3575">
        <v>683</v>
      </c>
    </row>
    <row r="3576" spans="1:9" x14ac:dyDescent="0.25">
      <c r="A3576">
        <v>8835</v>
      </c>
      <c r="B3576" t="s">
        <v>3489</v>
      </c>
      <c r="D3576" s="5" t="s">
        <v>315</v>
      </c>
      <c r="E3576" s="5" t="s">
        <v>5939</v>
      </c>
      <c r="F3576" s="7" t="s">
        <v>6799</v>
      </c>
      <c r="G3576">
        <v>6</v>
      </c>
      <c r="H3576">
        <v>598</v>
      </c>
      <c r="I3576">
        <v>252</v>
      </c>
    </row>
    <row r="3577" spans="1:9" x14ac:dyDescent="0.25">
      <c r="A3577">
        <v>8840</v>
      </c>
      <c r="B3577" t="s">
        <v>2689</v>
      </c>
      <c r="D3577" s="5" t="s">
        <v>1299</v>
      </c>
      <c r="E3577" s="5" t="s">
        <v>6233</v>
      </c>
      <c r="F3577" s="7" t="s">
        <v>6535</v>
      </c>
      <c r="G3577">
        <v>4</v>
      </c>
      <c r="H3577">
        <v>4370</v>
      </c>
      <c r="I3577">
        <v>2038</v>
      </c>
    </row>
    <row r="3578" spans="1:9" x14ac:dyDescent="0.25">
      <c r="A3578">
        <v>8840</v>
      </c>
      <c r="B3578" t="s">
        <v>3252</v>
      </c>
      <c r="D3578" s="5" t="s">
        <v>1299</v>
      </c>
      <c r="E3578" s="5" t="s">
        <v>6233</v>
      </c>
      <c r="F3578" s="7" t="s">
        <v>6536</v>
      </c>
      <c r="G3578">
        <v>6</v>
      </c>
      <c r="H3578">
        <v>142</v>
      </c>
      <c r="I3578">
        <v>79</v>
      </c>
    </row>
    <row r="3579" spans="1:9" x14ac:dyDescent="0.25">
      <c r="A3579">
        <v>8849</v>
      </c>
      <c r="B3579" t="s">
        <v>5176</v>
      </c>
      <c r="D3579" s="5" t="s">
        <v>1299</v>
      </c>
      <c r="E3579" s="5" t="s">
        <v>6233</v>
      </c>
      <c r="F3579" s="7" t="s">
        <v>8602</v>
      </c>
      <c r="G3579">
        <v>6</v>
      </c>
      <c r="H3579">
        <v>338</v>
      </c>
      <c r="I3579">
        <v>147</v>
      </c>
    </row>
    <row r="3580" spans="1:9" x14ac:dyDescent="0.25">
      <c r="A3580">
        <v>8851</v>
      </c>
      <c r="B3580" t="s">
        <v>3596</v>
      </c>
      <c r="D3580" s="5" t="s">
        <v>1299</v>
      </c>
      <c r="E3580" s="5" t="s">
        <v>6233</v>
      </c>
      <c r="F3580" s="7" t="s">
        <v>6915</v>
      </c>
      <c r="G3580">
        <v>6</v>
      </c>
      <c r="H3580">
        <v>898</v>
      </c>
      <c r="I3580">
        <v>489</v>
      </c>
    </row>
    <row r="3581" spans="1:9" x14ac:dyDescent="0.25">
      <c r="A3581">
        <v>8852</v>
      </c>
      <c r="B3581" t="s">
        <v>5646</v>
      </c>
      <c r="D3581" s="5" t="s">
        <v>1299</v>
      </c>
      <c r="E3581" s="5" t="s">
        <v>6233</v>
      </c>
      <c r="F3581" s="7" t="s">
        <v>9103</v>
      </c>
      <c r="G3581">
        <v>6</v>
      </c>
      <c r="H3581">
        <v>917</v>
      </c>
      <c r="I3581">
        <v>493</v>
      </c>
    </row>
    <row r="3582" spans="1:9" x14ac:dyDescent="0.25">
      <c r="A3582">
        <v>8853</v>
      </c>
      <c r="B3582" t="s">
        <v>5647</v>
      </c>
      <c r="D3582" s="5" t="s">
        <v>1299</v>
      </c>
      <c r="E3582" s="5" t="s">
        <v>6233</v>
      </c>
      <c r="F3582" s="7" t="s">
        <v>9104</v>
      </c>
      <c r="G3582">
        <v>6</v>
      </c>
      <c r="H3582">
        <v>494</v>
      </c>
      <c r="I3582">
        <v>235</v>
      </c>
    </row>
    <row r="3583" spans="1:9" x14ac:dyDescent="0.25">
      <c r="A3583">
        <v>8854</v>
      </c>
      <c r="B3583" t="s">
        <v>4690</v>
      </c>
      <c r="D3583" s="5" t="s">
        <v>1299</v>
      </c>
      <c r="E3583" s="5" t="s">
        <v>6233</v>
      </c>
      <c r="F3583" s="7" t="s">
        <v>8082</v>
      </c>
      <c r="G3583">
        <v>6</v>
      </c>
      <c r="H3583">
        <v>333</v>
      </c>
      <c r="I3583">
        <v>194</v>
      </c>
    </row>
    <row r="3584" spans="1:9" x14ac:dyDescent="0.25">
      <c r="A3584">
        <v>8855</v>
      </c>
      <c r="B3584" t="s">
        <v>2989</v>
      </c>
      <c r="D3584" s="5" t="s">
        <v>315</v>
      </c>
      <c r="E3584" s="5" t="s">
        <v>5939</v>
      </c>
      <c r="F3584" s="7" t="s">
        <v>6202</v>
      </c>
      <c r="G3584">
        <v>6</v>
      </c>
      <c r="H3584">
        <v>589</v>
      </c>
      <c r="I3584">
        <v>272</v>
      </c>
    </row>
    <row r="3585" spans="1:9" x14ac:dyDescent="0.25">
      <c r="A3585">
        <v>8856</v>
      </c>
      <c r="B3585" t="s">
        <v>5081</v>
      </c>
      <c r="D3585" s="5" t="s">
        <v>315</v>
      </c>
      <c r="E3585" s="5" t="s">
        <v>5939</v>
      </c>
      <c r="F3585" s="7" t="s">
        <v>8500</v>
      </c>
      <c r="G3585">
        <v>6</v>
      </c>
      <c r="H3585">
        <v>558</v>
      </c>
      <c r="I3585">
        <v>236</v>
      </c>
    </row>
    <row r="3586" spans="1:9" x14ac:dyDescent="0.25">
      <c r="A3586">
        <v>8857</v>
      </c>
      <c r="B3586" t="s">
        <v>4553</v>
      </c>
      <c r="D3586" s="5" t="s">
        <v>315</v>
      </c>
      <c r="E3586" s="5" t="s">
        <v>5939</v>
      </c>
      <c r="F3586" s="7" t="s">
        <v>7938</v>
      </c>
      <c r="G3586">
        <v>6</v>
      </c>
      <c r="H3586">
        <v>239</v>
      </c>
      <c r="I3586">
        <v>144</v>
      </c>
    </row>
    <row r="3587" spans="1:9" x14ac:dyDescent="0.25">
      <c r="A3587">
        <v>8858</v>
      </c>
      <c r="B3587" t="s">
        <v>4820</v>
      </c>
      <c r="D3587" s="5" t="s">
        <v>1299</v>
      </c>
      <c r="E3587" s="5" t="s">
        <v>6233</v>
      </c>
      <c r="F3587" s="7" t="s">
        <v>8222</v>
      </c>
      <c r="G3587">
        <v>6</v>
      </c>
      <c r="H3587">
        <v>188</v>
      </c>
      <c r="I3587">
        <v>122</v>
      </c>
    </row>
    <row r="3588" spans="1:9" x14ac:dyDescent="0.25">
      <c r="A3588">
        <v>8858</v>
      </c>
      <c r="B3588" t="s">
        <v>4821</v>
      </c>
      <c r="D3588" s="5" t="s">
        <v>1299</v>
      </c>
      <c r="E3588" s="5" t="s">
        <v>6233</v>
      </c>
      <c r="F3588" s="7" t="s">
        <v>8223</v>
      </c>
      <c r="G3588">
        <v>6</v>
      </c>
      <c r="H3588">
        <v>262</v>
      </c>
      <c r="I3588">
        <v>144</v>
      </c>
    </row>
    <row r="3589" spans="1:9" x14ac:dyDescent="0.25">
      <c r="A3589">
        <v>8858</v>
      </c>
      <c r="B3589" t="s">
        <v>4822</v>
      </c>
      <c r="D3589" s="5" t="s">
        <v>1299</v>
      </c>
      <c r="E3589" s="5" t="s">
        <v>6233</v>
      </c>
      <c r="F3589" s="7" t="s">
        <v>8224</v>
      </c>
      <c r="G3589">
        <v>6</v>
      </c>
      <c r="H3589">
        <v>63</v>
      </c>
      <c r="I3589">
        <v>43</v>
      </c>
    </row>
    <row r="3590" spans="1:9" x14ac:dyDescent="0.25">
      <c r="A3590">
        <v>8858</v>
      </c>
      <c r="B3590" t="s">
        <v>5038</v>
      </c>
      <c r="D3590" s="5" t="s">
        <v>1299</v>
      </c>
      <c r="E3590" s="5" t="s">
        <v>6233</v>
      </c>
      <c r="F3590" s="7" t="s">
        <v>8456</v>
      </c>
      <c r="G3590">
        <v>6</v>
      </c>
      <c r="H3590">
        <v>83</v>
      </c>
      <c r="I3590">
        <v>67</v>
      </c>
    </row>
    <row r="3591" spans="1:9" x14ac:dyDescent="0.25">
      <c r="A3591">
        <v>8861</v>
      </c>
      <c r="B3591" t="s">
        <v>5207</v>
      </c>
      <c r="D3591" s="5" t="s">
        <v>315</v>
      </c>
      <c r="E3591" s="5" t="s">
        <v>5939</v>
      </c>
      <c r="F3591" s="7" t="s">
        <v>8637</v>
      </c>
      <c r="G3591">
        <v>6</v>
      </c>
      <c r="H3591">
        <v>1438</v>
      </c>
      <c r="I3591">
        <v>539</v>
      </c>
    </row>
    <row r="3592" spans="1:9" x14ac:dyDescent="0.25">
      <c r="A3592">
        <v>8862</v>
      </c>
      <c r="B3592" t="s">
        <v>5003</v>
      </c>
      <c r="D3592" s="5" t="s">
        <v>315</v>
      </c>
      <c r="E3592" s="5" t="s">
        <v>6135</v>
      </c>
      <c r="F3592" s="7" t="s">
        <v>8418</v>
      </c>
      <c r="G3592">
        <v>6</v>
      </c>
      <c r="H3592">
        <v>478</v>
      </c>
      <c r="I3592">
        <v>199</v>
      </c>
    </row>
    <row r="3593" spans="1:9" x14ac:dyDescent="0.25">
      <c r="A3593">
        <v>8862</v>
      </c>
      <c r="B3593" t="s">
        <v>5003</v>
      </c>
      <c r="C3593" t="s">
        <v>9346</v>
      </c>
      <c r="D3593" s="5" t="s">
        <v>315</v>
      </c>
      <c r="E3593" s="5" t="s">
        <v>6135</v>
      </c>
      <c r="F3593" s="7" t="s">
        <v>8418</v>
      </c>
      <c r="G3593">
        <v>6</v>
      </c>
      <c r="H3593">
        <v>43</v>
      </c>
      <c r="I3593">
        <v>17</v>
      </c>
    </row>
    <row r="3594" spans="1:9" x14ac:dyDescent="0.25">
      <c r="A3594">
        <v>8863</v>
      </c>
      <c r="B3594" t="s">
        <v>4394</v>
      </c>
      <c r="D3594" s="5" t="s">
        <v>315</v>
      </c>
      <c r="E3594" s="5" t="s">
        <v>6135</v>
      </c>
      <c r="F3594" s="7" t="s">
        <v>7769</v>
      </c>
      <c r="G3594">
        <v>6</v>
      </c>
      <c r="H3594">
        <v>619</v>
      </c>
      <c r="I3594">
        <v>261</v>
      </c>
    </row>
    <row r="3595" spans="1:9" x14ac:dyDescent="0.25">
      <c r="A3595">
        <v>8864</v>
      </c>
      <c r="B3595" t="s">
        <v>5440</v>
      </c>
      <c r="D3595" s="5" t="s">
        <v>315</v>
      </c>
      <c r="E3595" s="5" t="s">
        <v>6135</v>
      </c>
      <c r="F3595" s="7" t="s">
        <v>8889</v>
      </c>
      <c r="G3595">
        <v>6</v>
      </c>
      <c r="H3595">
        <v>1068</v>
      </c>
      <c r="I3595">
        <v>420</v>
      </c>
    </row>
    <row r="3596" spans="1:9" x14ac:dyDescent="0.25">
      <c r="A3596">
        <v>8865</v>
      </c>
      <c r="B3596" t="s">
        <v>5439</v>
      </c>
      <c r="D3596" s="5" t="s">
        <v>315</v>
      </c>
      <c r="E3596" s="5" t="s">
        <v>6135</v>
      </c>
      <c r="F3596" s="7" t="s">
        <v>8888</v>
      </c>
      <c r="G3596">
        <v>6</v>
      </c>
      <c r="H3596">
        <v>704</v>
      </c>
      <c r="I3596">
        <v>311</v>
      </c>
    </row>
    <row r="3597" spans="1:9" x14ac:dyDescent="0.25">
      <c r="A3597">
        <v>8866</v>
      </c>
      <c r="B3597" t="s">
        <v>2973</v>
      </c>
      <c r="C3597" t="s">
        <v>9233</v>
      </c>
      <c r="D3597" s="5" t="s">
        <v>315</v>
      </c>
      <c r="E3597" s="5" t="s">
        <v>6135</v>
      </c>
      <c r="F3597" s="7" t="s">
        <v>6177</v>
      </c>
      <c r="G3597">
        <v>6</v>
      </c>
      <c r="H3597">
        <v>80</v>
      </c>
      <c r="I3597">
        <v>33</v>
      </c>
    </row>
    <row r="3598" spans="1:9" x14ac:dyDescent="0.25">
      <c r="A3598">
        <v>8866</v>
      </c>
      <c r="B3598" t="s">
        <v>2973</v>
      </c>
      <c r="D3598" s="5" t="s">
        <v>315</v>
      </c>
      <c r="E3598" s="5" t="s">
        <v>6135</v>
      </c>
      <c r="F3598" s="7" t="s">
        <v>6177</v>
      </c>
      <c r="G3598">
        <v>6</v>
      </c>
      <c r="H3598">
        <v>1808</v>
      </c>
      <c r="I3598">
        <v>716</v>
      </c>
    </row>
    <row r="3599" spans="1:9" x14ac:dyDescent="0.25">
      <c r="A3599">
        <v>8866</v>
      </c>
      <c r="B3599" t="s">
        <v>4786</v>
      </c>
      <c r="D3599" s="5" t="s">
        <v>315</v>
      </c>
      <c r="E3599" s="5" t="s">
        <v>6135</v>
      </c>
      <c r="F3599" s="7" t="s">
        <v>8185</v>
      </c>
      <c r="G3599">
        <v>6</v>
      </c>
      <c r="H3599">
        <v>311</v>
      </c>
      <c r="I3599">
        <v>129</v>
      </c>
    </row>
    <row r="3600" spans="1:9" x14ac:dyDescent="0.25">
      <c r="A3600">
        <v>8866</v>
      </c>
      <c r="B3600" t="s">
        <v>4786</v>
      </c>
      <c r="C3600" t="s">
        <v>9734</v>
      </c>
      <c r="D3600" s="5" t="s">
        <v>315</v>
      </c>
      <c r="E3600" s="5" t="s">
        <v>6135</v>
      </c>
      <c r="F3600" s="7" t="s">
        <v>8185</v>
      </c>
      <c r="G3600">
        <v>6</v>
      </c>
      <c r="H3600">
        <v>3</v>
      </c>
      <c r="I3600">
        <v>2</v>
      </c>
    </row>
    <row r="3601" spans="1:9" x14ac:dyDescent="0.25">
      <c r="A3601">
        <v>8868</v>
      </c>
      <c r="B3601" t="s">
        <v>4055</v>
      </c>
      <c r="D3601" s="5" t="s">
        <v>315</v>
      </c>
      <c r="E3601" s="5" t="s">
        <v>6135</v>
      </c>
      <c r="F3601" s="7" t="s">
        <v>7408</v>
      </c>
      <c r="G3601">
        <v>6</v>
      </c>
      <c r="H3601">
        <v>156</v>
      </c>
      <c r="I3601">
        <v>84</v>
      </c>
    </row>
    <row r="3602" spans="1:9" x14ac:dyDescent="0.25">
      <c r="A3602">
        <v>8868</v>
      </c>
      <c r="B3602" t="s">
        <v>2728</v>
      </c>
      <c r="D3602" s="5" t="s">
        <v>315</v>
      </c>
      <c r="E3602" s="5" t="s">
        <v>6135</v>
      </c>
      <c r="F3602" s="7" t="s">
        <v>7561</v>
      </c>
      <c r="G3602">
        <v>4</v>
      </c>
      <c r="H3602">
        <v>3746</v>
      </c>
      <c r="I3602">
        <v>1560</v>
      </c>
    </row>
    <row r="3603" spans="1:9" x14ac:dyDescent="0.25">
      <c r="A3603">
        <v>8868</v>
      </c>
      <c r="B3603" t="s">
        <v>4419</v>
      </c>
      <c r="D3603" s="5" t="s">
        <v>315</v>
      </c>
      <c r="E3603" s="5" t="s">
        <v>6135</v>
      </c>
      <c r="F3603" s="7" t="s">
        <v>7798</v>
      </c>
      <c r="G3603">
        <v>6</v>
      </c>
      <c r="H3603">
        <v>210</v>
      </c>
      <c r="I3603">
        <v>119</v>
      </c>
    </row>
    <row r="3604" spans="1:9" x14ac:dyDescent="0.25">
      <c r="A3604">
        <v>8868</v>
      </c>
      <c r="B3604" t="s">
        <v>5644</v>
      </c>
      <c r="C3604" t="s">
        <v>10004</v>
      </c>
      <c r="D3604" s="5" t="s">
        <v>315</v>
      </c>
      <c r="E3604" s="5" t="s">
        <v>6135</v>
      </c>
      <c r="F3604" s="7" t="s">
        <v>9101</v>
      </c>
      <c r="G3604">
        <v>6</v>
      </c>
      <c r="H3604">
        <v>70</v>
      </c>
      <c r="I3604">
        <v>37</v>
      </c>
    </row>
    <row r="3605" spans="1:9" x14ac:dyDescent="0.25">
      <c r="A3605">
        <v>8868</v>
      </c>
      <c r="B3605" t="s">
        <v>5644</v>
      </c>
      <c r="D3605" s="5" t="s">
        <v>315</v>
      </c>
      <c r="E3605" s="5" t="s">
        <v>6135</v>
      </c>
      <c r="F3605" s="7" t="s">
        <v>9101</v>
      </c>
      <c r="G3605">
        <v>6</v>
      </c>
      <c r="H3605">
        <v>133</v>
      </c>
      <c r="I3605">
        <v>61</v>
      </c>
    </row>
    <row r="3606" spans="1:9" x14ac:dyDescent="0.25">
      <c r="A3606">
        <v>8872</v>
      </c>
      <c r="B3606" t="s">
        <v>4420</v>
      </c>
      <c r="D3606" s="5" t="s">
        <v>315</v>
      </c>
      <c r="E3606" s="5" t="s">
        <v>6135</v>
      </c>
      <c r="F3606" s="7" t="s">
        <v>7799</v>
      </c>
      <c r="G3606">
        <v>6</v>
      </c>
      <c r="H3606">
        <v>488</v>
      </c>
      <c r="I3606">
        <v>271</v>
      </c>
    </row>
    <row r="3607" spans="1:9" x14ac:dyDescent="0.25">
      <c r="A3607">
        <v>8872</v>
      </c>
      <c r="B3607" t="s">
        <v>5200</v>
      </c>
      <c r="D3607" s="5" t="s">
        <v>315</v>
      </c>
      <c r="E3607" s="5" t="s">
        <v>6135</v>
      </c>
      <c r="F3607" s="7" t="s">
        <v>8630</v>
      </c>
      <c r="G3607">
        <v>6</v>
      </c>
      <c r="H3607">
        <v>92</v>
      </c>
      <c r="I3607">
        <v>65</v>
      </c>
    </row>
    <row r="3608" spans="1:9" x14ac:dyDescent="0.25">
      <c r="A3608">
        <v>8873</v>
      </c>
      <c r="B3608" t="s">
        <v>3247</v>
      </c>
      <c r="D3608" s="5" t="s">
        <v>315</v>
      </c>
      <c r="E3608" s="5" t="s">
        <v>6135</v>
      </c>
      <c r="F3608" s="7" t="s">
        <v>6530</v>
      </c>
      <c r="G3608">
        <v>6</v>
      </c>
      <c r="H3608">
        <v>359</v>
      </c>
      <c r="I3608">
        <v>201</v>
      </c>
    </row>
    <row r="3609" spans="1:9" x14ac:dyDescent="0.25">
      <c r="A3609">
        <v>8874</v>
      </c>
      <c r="B3609" t="s">
        <v>3294</v>
      </c>
      <c r="D3609" s="5" t="s">
        <v>315</v>
      </c>
      <c r="E3609" s="5" t="s">
        <v>2727</v>
      </c>
      <c r="F3609" s="7" t="s">
        <v>6587</v>
      </c>
      <c r="G3609">
        <v>6</v>
      </c>
      <c r="H3609">
        <v>136</v>
      </c>
      <c r="I3609">
        <v>98</v>
      </c>
    </row>
    <row r="3610" spans="1:9" x14ac:dyDescent="0.25">
      <c r="A3610">
        <v>8874</v>
      </c>
      <c r="B3610" t="s">
        <v>3961</v>
      </c>
      <c r="D3610" s="5" t="s">
        <v>315</v>
      </c>
      <c r="E3610" s="5" t="s">
        <v>6135</v>
      </c>
      <c r="F3610" s="7" t="s">
        <v>7306</v>
      </c>
      <c r="G3610">
        <v>6</v>
      </c>
      <c r="H3610">
        <v>195</v>
      </c>
      <c r="I3610">
        <v>114</v>
      </c>
    </row>
    <row r="3611" spans="1:9" x14ac:dyDescent="0.25">
      <c r="A3611">
        <v>8876</v>
      </c>
      <c r="B3611" t="s">
        <v>5423</v>
      </c>
      <c r="D3611" s="5" t="s">
        <v>315</v>
      </c>
      <c r="E3611" s="5" t="s">
        <v>2727</v>
      </c>
      <c r="F3611" s="7" t="s">
        <v>8872</v>
      </c>
      <c r="G3611">
        <v>6</v>
      </c>
      <c r="H3611">
        <v>303</v>
      </c>
      <c r="I3611">
        <v>172</v>
      </c>
    </row>
    <row r="3612" spans="1:9" x14ac:dyDescent="0.25">
      <c r="A3612">
        <v>8877</v>
      </c>
      <c r="B3612" t="s">
        <v>5431</v>
      </c>
      <c r="D3612" s="5" t="s">
        <v>315</v>
      </c>
      <c r="E3612" s="5" t="s">
        <v>2727</v>
      </c>
      <c r="F3612" s="7" t="s">
        <v>8880</v>
      </c>
      <c r="G3612">
        <v>6</v>
      </c>
      <c r="H3612">
        <v>504</v>
      </c>
      <c r="I3612">
        <v>292</v>
      </c>
    </row>
    <row r="3613" spans="1:9" x14ac:dyDescent="0.25">
      <c r="A3613">
        <v>8878</v>
      </c>
      <c r="B3613" t="s">
        <v>4220</v>
      </c>
      <c r="D3613" s="5" t="s">
        <v>315</v>
      </c>
      <c r="E3613" s="5" t="s">
        <v>2727</v>
      </c>
      <c r="F3613" s="7" t="s">
        <v>7585</v>
      </c>
      <c r="G3613">
        <v>6</v>
      </c>
      <c r="H3613">
        <v>1025</v>
      </c>
      <c r="I3613">
        <v>524</v>
      </c>
    </row>
    <row r="3614" spans="1:9" x14ac:dyDescent="0.25">
      <c r="A3614">
        <v>8878</v>
      </c>
      <c r="B3614" t="s">
        <v>4220</v>
      </c>
      <c r="C3614" t="s">
        <v>9590</v>
      </c>
      <c r="D3614" s="5" t="s">
        <v>315</v>
      </c>
      <c r="E3614" s="5" t="s">
        <v>2727</v>
      </c>
      <c r="F3614" s="7" t="s">
        <v>7585</v>
      </c>
      <c r="G3614">
        <v>6</v>
      </c>
      <c r="H3614">
        <v>80</v>
      </c>
      <c r="I3614">
        <v>26</v>
      </c>
    </row>
    <row r="3615" spans="1:9" x14ac:dyDescent="0.25">
      <c r="A3615">
        <v>8879</v>
      </c>
      <c r="B3615" t="s">
        <v>3962</v>
      </c>
      <c r="D3615" s="5" t="s">
        <v>315</v>
      </c>
      <c r="E3615" s="5" t="s">
        <v>2727</v>
      </c>
      <c r="F3615" s="7" t="s">
        <v>7307</v>
      </c>
      <c r="G3615">
        <v>6</v>
      </c>
      <c r="H3615">
        <v>159</v>
      </c>
      <c r="I3615">
        <v>83</v>
      </c>
    </row>
    <row r="3616" spans="1:9" x14ac:dyDescent="0.25">
      <c r="A3616">
        <v>8879</v>
      </c>
      <c r="B3616" t="s">
        <v>5156</v>
      </c>
      <c r="D3616" s="5" t="s">
        <v>315</v>
      </c>
      <c r="E3616" s="5" t="s">
        <v>2727</v>
      </c>
      <c r="F3616" s="7" t="s">
        <v>8578</v>
      </c>
      <c r="G3616">
        <v>6</v>
      </c>
      <c r="H3616">
        <v>185</v>
      </c>
      <c r="I3616">
        <v>105</v>
      </c>
    </row>
    <row r="3617" spans="1:9" x14ac:dyDescent="0.25">
      <c r="A3617">
        <v>8881</v>
      </c>
      <c r="B3617" t="s">
        <v>5068</v>
      </c>
      <c r="D3617" s="5" t="s">
        <v>315</v>
      </c>
      <c r="E3617" s="5" t="s">
        <v>5939</v>
      </c>
      <c r="F3617" s="7" t="s">
        <v>8487</v>
      </c>
      <c r="G3617">
        <v>6</v>
      </c>
      <c r="H3617">
        <v>783</v>
      </c>
      <c r="I3617">
        <v>319</v>
      </c>
    </row>
    <row r="3618" spans="1:9" x14ac:dyDescent="0.25">
      <c r="A3618">
        <v>8882</v>
      </c>
      <c r="B3618" t="s">
        <v>3422</v>
      </c>
      <c r="D3618" s="5" t="s">
        <v>315</v>
      </c>
      <c r="E3618" s="5" t="s">
        <v>5939</v>
      </c>
      <c r="F3618" s="7" t="s">
        <v>6727</v>
      </c>
      <c r="G3618">
        <v>6</v>
      </c>
      <c r="H3618">
        <v>591</v>
      </c>
      <c r="I3618">
        <v>253</v>
      </c>
    </row>
    <row r="3619" spans="1:9" x14ac:dyDescent="0.25">
      <c r="A3619">
        <v>8882</v>
      </c>
      <c r="B3619" t="s">
        <v>3422</v>
      </c>
      <c r="C3619" t="s">
        <v>9390</v>
      </c>
      <c r="D3619" s="5" t="s">
        <v>315</v>
      </c>
      <c r="E3619" s="5" t="s">
        <v>5939</v>
      </c>
      <c r="F3619" s="7" t="s">
        <v>6727</v>
      </c>
      <c r="G3619">
        <v>6</v>
      </c>
      <c r="H3619">
        <v>36</v>
      </c>
      <c r="I3619">
        <v>29</v>
      </c>
    </row>
    <row r="3620" spans="1:9" x14ac:dyDescent="0.25">
      <c r="A3620">
        <v>8883</v>
      </c>
      <c r="B3620" t="s">
        <v>4920</v>
      </c>
      <c r="D3620" s="5" t="s">
        <v>315</v>
      </c>
      <c r="E3620" s="5" t="s">
        <v>5939</v>
      </c>
      <c r="F3620" s="7" t="s">
        <v>8327</v>
      </c>
      <c r="G3620">
        <v>6</v>
      </c>
      <c r="H3620">
        <v>376</v>
      </c>
      <c r="I3620">
        <v>144</v>
      </c>
    </row>
    <row r="3621" spans="1:9" x14ac:dyDescent="0.25">
      <c r="A3621">
        <v>8885</v>
      </c>
      <c r="B3621" t="s">
        <v>3080</v>
      </c>
      <c r="D3621" s="5" t="s">
        <v>315</v>
      </c>
      <c r="E3621" s="5" t="s">
        <v>6135</v>
      </c>
      <c r="F3621" s="7" t="s">
        <v>6319</v>
      </c>
      <c r="G3621">
        <v>6</v>
      </c>
      <c r="H3621">
        <v>673</v>
      </c>
      <c r="I3621">
        <v>286</v>
      </c>
    </row>
    <row r="3622" spans="1:9" x14ac:dyDescent="0.25">
      <c r="A3622">
        <v>8885</v>
      </c>
      <c r="B3622" t="s">
        <v>5522</v>
      </c>
      <c r="D3622" s="5" t="s">
        <v>315</v>
      </c>
      <c r="E3622" s="5" t="s">
        <v>6135</v>
      </c>
      <c r="F3622" s="7" t="s">
        <v>8973</v>
      </c>
      <c r="G3622">
        <v>6</v>
      </c>
      <c r="H3622">
        <v>53</v>
      </c>
      <c r="I3622">
        <v>40</v>
      </c>
    </row>
    <row r="3623" spans="1:9" x14ac:dyDescent="0.25">
      <c r="A3623">
        <v>8886</v>
      </c>
      <c r="B3623" t="s">
        <v>4647</v>
      </c>
      <c r="D3623" s="5" t="s">
        <v>315</v>
      </c>
      <c r="E3623" s="5" t="s">
        <v>6135</v>
      </c>
      <c r="F3623" s="7" t="s">
        <v>8036</v>
      </c>
      <c r="G3623">
        <v>6</v>
      </c>
      <c r="H3623">
        <v>232</v>
      </c>
      <c r="I3623">
        <v>117</v>
      </c>
    </row>
    <row r="3624" spans="1:9" x14ac:dyDescent="0.25">
      <c r="A3624">
        <v>8887</v>
      </c>
      <c r="B3624" t="s">
        <v>2970</v>
      </c>
      <c r="C3624" t="s">
        <v>9232</v>
      </c>
      <c r="D3624" s="5" t="s">
        <v>315</v>
      </c>
      <c r="E3624" s="5" t="s">
        <v>6135</v>
      </c>
      <c r="F3624" s="7" t="s">
        <v>6173</v>
      </c>
      <c r="G3624">
        <v>6</v>
      </c>
      <c r="H3624">
        <v>110</v>
      </c>
      <c r="I3624">
        <v>66</v>
      </c>
    </row>
    <row r="3625" spans="1:9" x14ac:dyDescent="0.25">
      <c r="A3625">
        <v>8887</v>
      </c>
      <c r="B3625" t="s">
        <v>2970</v>
      </c>
      <c r="D3625" s="5" t="s">
        <v>315</v>
      </c>
      <c r="E3625" s="5" t="s">
        <v>6135</v>
      </c>
      <c r="F3625" s="7" t="s">
        <v>6173</v>
      </c>
      <c r="G3625">
        <v>6</v>
      </c>
      <c r="H3625">
        <v>580</v>
      </c>
      <c r="I3625">
        <v>318</v>
      </c>
    </row>
    <row r="3626" spans="1:9" x14ac:dyDescent="0.25">
      <c r="A3626">
        <v>8887</v>
      </c>
      <c r="B3626" t="s">
        <v>4178</v>
      </c>
      <c r="D3626" s="5" t="s">
        <v>315</v>
      </c>
      <c r="E3626" s="5" t="s">
        <v>6135</v>
      </c>
      <c r="F3626" s="7" t="s">
        <v>7541</v>
      </c>
      <c r="G3626">
        <v>6</v>
      </c>
      <c r="H3626">
        <v>32</v>
      </c>
      <c r="I3626">
        <v>24</v>
      </c>
    </row>
    <row r="3627" spans="1:9" x14ac:dyDescent="0.25">
      <c r="A3627">
        <v>8888</v>
      </c>
      <c r="B3627" t="s">
        <v>4005</v>
      </c>
      <c r="D3627" s="5" t="s">
        <v>315</v>
      </c>
      <c r="E3627" s="5" t="s">
        <v>6135</v>
      </c>
      <c r="F3627" s="7" t="s">
        <v>7353</v>
      </c>
      <c r="G3627">
        <v>6</v>
      </c>
      <c r="H3627">
        <v>157</v>
      </c>
      <c r="I3627">
        <v>87</v>
      </c>
    </row>
    <row r="3628" spans="1:9" x14ac:dyDescent="0.25">
      <c r="A3628">
        <v>8888</v>
      </c>
      <c r="B3628" t="s">
        <v>4207</v>
      </c>
      <c r="D3628" s="5" t="s">
        <v>315</v>
      </c>
      <c r="E3628" s="5" t="s">
        <v>6135</v>
      </c>
      <c r="F3628" s="7" t="s">
        <v>7572</v>
      </c>
      <c r="G3628">
        <v>6</v>
      </c>
      <c r="H3628">
        <v>248</v>
      </c>
      <c r="I3628">
        <v>159</v>
      </c>
    </row>
    <row r="3629" spans="1:9" x14ac:dyDescent="0.25">
      <c r="A3629">
        <v>8888</v>
      </c>
      <c r="B3629" t="s">
        <v>4294</v>
      </c>
      <c r="D3629" s="5" t="s">
        <v>315</v>
      </c>
      <c r="E3629" s="5" t="s">
        <v>6135</v>
      </c>
      <c r="F3629" s="7" t="s">
        <v>7661</v>
      </c>
      <c r="G3629">
        <v>6</v>
      </c>
      <c r="H3629">
        <v>62</v>
      </c>
      <c r="I3629">
        <v>71</v>
      </c>
    </row>
    <row r="3630" spans="1:9" x14ac:dyDescent="0.25">
      <c r="A3630">
        <v>8891</v>
      </c>
      <c r="B3630" t="s">
        <v>2942</v>
      </c>
      <c r="D3630" s="5" t="s">
        <v>315</v>
      </c>
      <c r="E3630" s="5" t="s">
        <v>6135</v>
      </c>
      <c r="F3630" s="7" t="s">
        <v>6134</v>
      </c>
      <c r="G3630">
        <v>6</v>
      </c>
      <c r="H3630">
        <v>546</v>
      </c>
      <c r="I3630">
        <v>279</v>
      </c>
    </row>
    <row r="3631" spans="1:9" x14ac:dyDescent="0.25">
      <c r="A3631">
        <v>8891</v>
      </c>
      <c r="B3631" t="s">
        <v>5545</v>
      </c>
      <c r="D3631" s="5" t="s">
        <v>315</v>
      </c>
      <c r="E3631" s="5" t="s">
        <v>6135</v>
      </c>
      <c r="F3631" s="7" t="s">
        <v>8996</v>
      </c>
      <c r="G3631">
        <v>6</v>
      </c>
      <c r="H3631">
        <v>179</v>
      </c>
      <c r="I3631">
        <v>99</v>
      </c>
    </row>
    <row r="3632" spans="1:9" x14ac:dyDescent="0.25">
      <c r="A3632">
        <v>8893</v>
      </c>
      <c r="B3632" t="s">
        <v>3113</v>
      </c>
      <c r="D3632" s="5" t="s">
        <v>315</v>
      </c>
      <c r="E3632" s="5" t="s">
        <v>6135</v>
      </c>
      <c r="F3632" s="7" t="s">
        <v>6355</v>
      </c>
      <c r="G3632">
        <v>6</v>
      </c>
      <c r="H3632">
        <v>209</v>
      </c>
      <c r="I3632">
        <v>104</v>
      </c>
    </row>
    <row r="3633" spans="1:9" x14ac:dyDescent="0.25">
      <c r="A3633">
        <v>8893</v>
      </c>
      <c r="B3633" t="s">
        <v>5198</v>
      </c>
      <c r="D3633" s="5" t="s">
        <v>315</v>
      </c>
      <c r="E3633" s="5" t="s">
        <v>6135</v>
      </c>
      <c r="F3633" s="7" t="s">
        <v>8627</v>
      </c>
      <c r="G3633">
        <v>6</v>
      </c>
      <c r="H3633">
        <v>255</v>
      </c>
      <c r="I3633">
        <v>131</v>
      </c>
    </row>
    <row r="3634" spans="1:9" x14ac:dyDescent="0.25">
      <c r="A3634">
        <v>8895</v>
      </c>
      <c r="B3634" t="s">
        <v>4844</v>
      </c>
      <c r="D3634" s="5" t="s">
        <v>315</v>
      </c>
      <c r="E3634" s="5" t="s">
        <v>6135</v>
      </c>
      <c r="F3634" s="7" t="s">
        <v>8247</v>
      </c>
      <c r="G3634">
        <v>6</v>
      </c>
      <c r="H3634">
        <v>515</v>
      </c>
      <c r="I3634">
        <v>251</v>
      </c>
    </row>
    <row r="3635" spans="1:9" x14ac:dyDescent="0.25">
      <c r="A3635">
        <v>8896</v>
      </c>
      <c r="B3635" t="s">
        <v>4852</v>
      </c>
      <c r="D3635" s="5" t="s">
        <v>315</v>
      </c>
      <c r="E3635" s="5" t="s">
        <v>5907</v>
      </c>
      <c r="F3635" s="7" t="s">
        <v>8255</v>
      </c>
      <c r="G3635">
        <v>6</v>
      </c>
      <c r="H3635">
        <v>532</v>
      </c>
      <c r="I3635">
        <v>272</v>
      </c>
    </row>
    <row r="3636" spans="1:9" x14ac:dyDescent="0.25">
      <c r="A3636">
        <v>8897</v>
      </c>
      <c r="B3636" t="s">
        <v>5075</v>
      </c>
      <c r="D3636" s="5" t="s">
        <v>315</v>
      </c>
      <c r="E3636" s="5" t="s">
        <v>5907</v>
      </c>
      <c r="F3636" s="7" t="s">
        <v>8494</v>
      </c>
      <c r="G3636">
        <v>6</v>
      </c>
      <c r="H3636">
        <v>1387</v>
      </c>
      <c r="I3636">
        <v>594</v>
      </c>
    </row>
    <row r="3637" spans="1:9" x14ac:dyDescent="0.25">
      <c r="A3637">
        <v>8900</v>
      </c>
      <c r="B3637" t="s">
        <v>2567</v>
      </c>
      <c r="C3637" t="s">
        <v>10006</v>
      </c>
      <c r="D3637" s="5" t="s">
        <v>315</v>
      </c>
      <c r="E3637" s="5" t="s">
        <v>5907</v>
      </c>
      <c r="F3637" s="7" t="s">
        <v>9113</v>
      </c>
      <c r="G3637">
        <v>1</v>
      </c>
      <c r="H3637">
        <v>5</v>
      </c>
      <c r="I3637">
        <v>4</v>
      </c>
    </row>
    <row r="3638" spans="1:9" x14ac:dyDescent="0.25">
      <c r="A3638">
        <v>8900</v>
      </c>
      <c r="B3638" t="s">
        <v>2567</v>
      </c>
      <c r="C3638" t="s">
        <v>5810</v>
      </c>
      <c r="D3638" s="5" t="s">
        <v>315</v>
      </c>
      <c r="E3638" s="5" t="s">
        <v>5907</v>
      </c>
      <c r="F3638" s="7" t="s">
        <v>9113</v>
      </c>
      <c r="G3638">
        <v>1</v>
      </c>
      <c r="H3638">
        <v>2399</v>
      </c>
      <c r="I3638">
        <v>958</v>
      </c>
    </row>
    <row r="3639" spans="1:9" x14ac:dyDescent="0.25">
      <c r="A3639">
        <v>8900</v>
      </c>
      <c r="B3639" t="s">
        <v>2567</v>
      </c>
      <c r="C3639" t="s">
        <v>10007</v>
      </c>
      <c r="D3639" s="5" t="s">
        <v>315</v>
      </c>
      <c r="E3639" s="5" t="s">
        <v>5907</v>
      </c>
      <c r="F3639" s="7" t="s">
        <v>9113</v>
      </c>
      <c r="G3639">
        <v>1</v>
      </c>
      <c r="H3639">
        <v>523</v>
      </c>
      <c r="I3639">
        <v>226</v>
      </c>
    </row>
    <row r="3640" spans="1:9" x14ac:dyDescent="0.25">
      <c r="A3640">
        <v>8900</v>
      </c>
      <c r="B3640" t="s">
        <v>2567</v>
      </c>
      <c r="C3640" t="s">
        <v>10008</v>
      </c>
      <c r="D3640" s="5" t="s">
        <v>315</v>
      </c>
      <c r="E3640" s="5" t="s">
        <v>5907</v>
      </c>
      <c r="F3640" s="7" t="s">
        <v>9113</v>
      </c>
      <c r="G3640">
        <v>1</v>
      </c>
      <c r="H3640">
        <v>723</v>
      </c>
      <c r="I3640">
        <v>283</v>
      </c>
    </row>
    <row r="3641" spans="1:9" x14ac:dyDescent="0.25">
      <c r="A3641">
        <v>8900</v>
      </c>
      <c r="B3641" t="s">
        <v>2567</v>
      </c>
      <c r="C3641" t="s">
        <v>10009</v>
      </c>
      <c r="D3641" s="5" t="s">
        <v>315</v>
      </c>
      <c r="E3641" s="5" t="s">
        <v>5907</v>
      </c>
      <c r="F3641" s="7" t="s">
        <v>9113</v>
      </c>
      <c r="G3641">
        <v>1</v>
      </c>
      <c r="H3641">
        <v>2690</v>
      </c>
      <c r="I3641">
        <v>1011</v>
      </c>
    </row>
    <row r="3642" spans="1:9" x14ac:dyDescent="0.25">
      <c r="A3642">
        <v>8900</v>
      </c>
      <c r="B3642" t="s">
        <v>2567</v>
      </c>
      <c r="C3642" t="s">
        <v>10010</v>
      </c>
      <c r="D3642" s="5" t="s">
        <v>315</v>
      </c>
      <c r="E3642" s="5" t="s">
        <v>5907</v>
      </c>
      <c r="F3642" s="7" t="s">
        <v>9113</v>
      </c>
      <c r="G3642">
        <v>1</v>
      </c>
      <c r="H3642">
        <v>213</v>
      </c>
      <c r="I3642">
        <v>96</v>
      </c>
    </row>
    <row r="3643" spans="1:9" x14ac:dyDescent="0.25">
      <c r="A3643">
        <v>8900</v>
      </c>
      <c r="B3643" t="s">
        <v>2567</v>
      </c>
      <c r="C3643" t="s">
        <v>10011</v>
      </c>
      <c r="D3643" s="5" t="s">
        <v>315</v>
      </c>
      <c r="E3643" s="5" t="s">
        <v>5907</v>
      </c>
      <c r="F3643" s="7" t="s">
        <v>9113</v>
      </c>
      <c r="G3643">
        <v>1</v>
      </c>
      <c r="H3643">
        <v>61</v>
      </c>
      <c r="I3643">
        <v>16</v>
      </c>
    </row>
    <row r="3644" spans="1:9" x14ac:dyDescent="0.25">
      <c r="A3644">
        <v>8900</v>
      </c>
      <c r="B3644" t="s">
        <v>2567</v>
      </c>
      <c r="C3644" t="s">
        <v>5726</v>
      </c>
      <c r="D3644" s="5" t="s">
        <v>315</v>
      </c>
      <c r="E3644" s="5" t="s">
        <v>5907</v>
      </c>
      <c r="F3644" s="7" t="s">
        <v>9113</v>
      </c>
      <c r="G3644">
        <v>1</v>
      </c>
    </row>
    <row r="3645" spans="1:9" x14ac:dyDescent="0.25">
      <c r="A3645">
        <v>8900</v>
      </c>
      <c r="B3645" t="s">
        <v>2567</v>
      </c>
      <c r="D3645" s="5" t="s">
        <v>315</v>
      </c>
      <c r="E3645" s="5" t="s">
        <v>5907</v>
      </c>
      <c r="F3645" s="7" t="s">
        <v>9113</v>
      </c>
      <c r="G3645">
        <v>1</v>
      </c>
      <c r="H3645">
        <v>38631</v>
      </c>
      <c r="I3645">
        <v>21342</v>
      </c>
    </row>
    <row r="3646" spans="1:9" x14ac:dyDescent="0.25">
      <c r="A3646">
        <v>8900</v>
      </c>
      <c r="B3646" t="s">
        <v>2567</v>
      </c>
      <c r="C3646" t="s">
        <v>10012</v>
      </c>
      <c r="D3646" s="5" t="s">
        <v>315</v>
      </c>
      <c r="E3646" s="5" t="s">
        <v>5907</v>
      </c>
      <c r="F3646" s="7" t="s">
        <v>9113</v>
      </c>
      <c r="G3646">
        <v>1</v>
      </c>
    </row>
    <row r="3647" spans="1:9" x14ac:dyDescent="0.25">
      <c r="A3647">
        <v>8900</v>
      </c>
      <c r="B3647" t="s">
        <v>2567</v>
      </c>
      <c r="C3647" t="s">
        <v>10013</v>
      </c>
      <c r="D3647" s="5" t="s">
        <v>315</v>
      </c>
      <c r="E3647" s="5" t="s">
        <v>5907</v>
      </c>
      <c r="F3647" s="7" t="s">
        <v>9113</v>
      </c>
      <c r="G3647">
        <v>1</v>
      </c>
    </row>
    <row r="3648" spans="1:9" x14ac:dyDescent="0.25">
      <c r="A3648">
        <v>8900</v>
      </c>
      <c r="B3648" t="s">
        <v>2567</v>
      </c>
      <c r="C3648" t="s">
        <v>10014</v>
      </c>
      <c r="D3648" s="5" t="s">
        <v>315</v>
      </c>
      <c r="E3648" s="5" t="s">
        <v>5907</v>
      </c>
      <c r="F3648" s="7" t="s">
        <v>9113</v>
      </c>
      <c r="G3648">
        <v>1</v>
      </c>
      <c r="H3648">
        <v>431</v>
      </c>
      <c r="I3648">
        <v>199</v>
      </c>
    </row>
    <row r="3649" spans="1:9" x14ac:dyDescent="0.25">
      <c r="A3649">
        <v>8900</v>
      </c>
      <c r="B3649" t="s">
        <v>2567</v>
      </c>
      <c r="C3649" t="s">
        <v>10015</v>
      </c>
      <c r="D3649" s="5" t="s">
        <v>315</v>
      </c>
      <c r="E3649" s="5" t="s">
        <v>5907</v>
      </c>
      <c r="F3649" s="7" t="s">
        <v>9113</v>
      </c>
      <c r="G3649">
        <v>1</v>
      </c>
      <c r="H3649">
        <v>683</v>
      </c>
      <c r="I3649">
        <v>276</v>
      </c>
    </row>
    <row r="3650" spans="1:9" x14ac:dyDescent="0.25">
      <c r="A3650">
        <v>8900</v>
      </c>
      <c r="B3650" t="s">
        <v>2567</v>
      </c>
      <c r="C3650" t="s">
        <v>10016</v>
      </c>
      <c r="D3650" s="5" t="s">
        <v>315</v>
      </c>
      <c r="E3650" s="5" t="s">
        <v>5907</v>
      </c>
      <c r="F3650" s="7" t="s">
        <v>9113</v>
      </c>
      <c r="G3650">
        <v>1</v>
      </c>
    </row>
    <row r="3651" spans="1:9" x14ac:dyDescent="0.25">
      <c r="A3651">
        <v>8900</v>
      </c>
      <c r="B3651" t="s">
        <v>2567</v>
      </c>
      <c r="C3651" t="s">
        <v>10017</v>
      </c>
      <c r="D3651" s="5" t="s">
        <v>315</v>
      </c>
      <c r="E3651" s="5" t="s">
        <v>5907</v>
      </c>
      <c r="F3651" s="7" t="s">
        <v>9113</v>
      </c>
      <c r="G3651">
        <v>1</v>
      </c>
      <c r="H3651">
        <v>9</v>
      </c>
      <c r="I3651">
        <v>4</v>
      </c>
    </row>
    <row r="3652" spans="1:9" x14ac:dyDescent="0.25">
      <c r="A3652">
        <v>8900</v>
      </c>
      <c r="B3652" t="s">
        <v>2567</v>
      </c>
      <c r="C3652" t="s">
        <v>10018</v>
      </c>
      <c r="D3652" s="5" t="s">
        <v>315</v>
      </c>
      <c r="E3652" s="5" t="s">
        <v>5907</v>
      </c>
      <c r="F3652" s="7" t="s">
        <v>9113</v>
      </c>
      <c r="G3652">
        <v>1</v>
      </c>
      <c r="H3652">
        <v>1115</v>
      </c>
      <c r="I3652">
        <v>209</v>
      </c>
    </row>
    <row r="3653" spans="1:9" x14ac:dyDescent="0.25">
      <c r="A3653">
        <v>8900</v>
      </c>
      <c r="B3653" t="s">
        <v>2567</v>
      </c>
      <c r="C3653" t="s">
        <v>10019</v>
      </c>
      <c r="D3653" s="5" t="s">
        <v>315</v>
      </c>
      <c r="E3653" s="5" t="s">
        <v>5907</v>
      </c>
      <c r="F3653" s="7" t="s">
        <v>9113</v>
      </c>
      <c r="G3653">
        <v>1</v>
      </c>
      <c r="H3653">
        <v>885</v>
      </c>
      <c r="I3653">
        <v>355</v>
      </c>
    </row>
    <row r="3654" spans="1:9" x14ac:dyDescent="0.25">
      <c r="A3654">
        <v>8900</v>
      </c>
      <c r="B3654" t="s">
        <v>2567</v>
      </c>
      <c r="C3654" t="s">
        <v>10020</v>
      </c>
      <c r="D3654" s="5" t="s">
        <v>315</v>
      </c>
      <c r="E3654" s="5" t="s">
        <v>5907</v>
      </c>
      <c r="F3654" s="7" t="s">
        <v>9113</v>
      </c>
      <c r="G3654">
        <v>1</v>
      </c>
      <c r="H3654">
        <v>488</v>
      </c>
      <c r="I3654">
        <v>214</v>
      </c>
    </row>
    <row r="3655" spans="1:9" x14ac:dyDescent="0.25">
      <c r="A3655">
        <v>8900</v>
      </c>
      <c r="B3655" t="s">
        <v>2567</v>
      </c>
      <c r="C3655" t="s">
        <v>10021</v>
      </c>
      <c r="D3655" s="5" t="s">
        <v>315</v>
      </c>
      <c r="E3655" s="5" t="s">
        <v>5907</v>
      </c>
      <c r="F3655" s="7" t="s">
        <v>9113</v>
      </c>
      <c r="G3655">
        <v>1</v>
      </c>
      <c r="H3655">
        <v>333</v>
      </c>
      <c r="I3655">
        <v>126</v>
      </c>
    </row>
    <row r="3656" spans="1:9" x14ac:dyDescent="0.25">
      <c r="A3656">
        <v>8900</v>
      </c>
      <c r="B3656" t="s">
        <v>2567</v>
      </c>
      <c r="C3656" t="s">
        <v>10022</v>
      </c>
      <c r="D3656" s="5" t="s">
        <v>315</v>
      </c>
      <c r="E3656" s="5" t="s">
        <v>5907</v>
      </c>
      <c r="F3656" s="7" t="s">
        <v>9113</v>
      </c>
      <c r="G3656">
        <v>1</v>
      </c>
      <c r="H3656">
        <v>1004</v>
      </c>
      <c r="I3656">
        <v>391</v>
      </c>
    </row>
    <row r="3657" spans="1:9" x14ac:dyDescent="0.25">
      <c r="A3657">
        <v>8911</v>
      </c>
      <c r="B3657" t="s">
        <v>4030</v>
      </c>
      <c r="D3657" s="5" t="s">
        <v>315</v>
      </c>
      <c r="E3657" s="5" t="s">
        <v>5907</v>
      </c>
      <c r="F3657" s="7" t="s">
        <v>7382</v>
      </c>
      <c r="G3657">
        <v>6</v>
      </c>
      <c r="H3657">
        <v>163</v>
      </c>
      <c r="I3657">
        <v>74</v>
      </c>
    </row>
    <row r="3658" spans="1:9" x14ac:dyDescent="0.25">
      <c r="A3658">
        <v>8911</v>
      </c>
      <c r="B3658" t="s">
        <v>4480</v>
      </c>
      <c r="D3658" s="5" t="s">
        <v>315</v>
      </c>
      <c r="E3658" s="5" t="s">
        <v>5907</v>
      </c>
      <c r="F3658" s="7" t="s">
        <v>7865</v>
      </c>
      <c r="G3658">
        <v>6</v>
      </c>
      <c r="H3658">
        <v>447</v>
      </c>
      <c r="I3658">
        <v>179</v>
      </c>
    </row>
    <row r="3659" spans="1:9" x14ac:dyDescent="0.25">
      <c r="A3659">
        <v>8912</v>
      </c>
      <c r="B3659" t="s">
        <v>4044</v>
      </c>
      <c r="D3659" s="5" t="s">
        <v>315</v>
      </c>
      <c r="E3659" s="5" t="s">
        <v>5907</v>
      </c>
      <c r="F3659" s="7" t="s">
        <v>7396</v>
      </c>
      <c r="G3659">
        <v>6</v>
      </c>
      <c r="H3659">
        <v>272</v>
      </c>
      <c r="I3659">
        <v>117</v>
      </c>
    </row>
    <row r="3660" spans="1:9" x14ac:dyDescent="0.25">
      <c r="A3660">
        <v>8912</v>
      </c>
      <c r="B3660" t="s">
        <v>4492</v>
      </c>
      <c r="D3660" s="5" t="s">
        <v>315</v>
      </c>
      <c r="E3660" s="5" t="s">
        <v>5907</v>
      </c>
      <c r="F3660" s="7" t="s">
        <v>7877</v>
      </c>
      <c r="G3660">
        <v>6</v>
      </c>
      <c r="H3660">
        <v>566</v>
      </c>
      <c r="I3660">
        <v>208</v>
      </c>
    </row>
    <row r="3661" spans="1:9" x14ac:dyDescent="0.25">
      <c r="A3661">
        <v>8913</v>
      </c>
      <c r="B3661" t="s">
        <v>3379</v>
      </c>
      <c r="D3661" s="5" t="s">
        <v>315</v>
      </c>
      <c r="E3661" s="5" t="s">
        <v>5907</v>
      </c>
      <c r="F3661" s="7" t="s">
        <v>6679</v>
      </c>
      <c r="G3661">
        <v>6</v>
      </c>
      <c r="H3661">
        <v>1004</v>
      </c>
      <c r="I3661">
        <v>384</v>
      </c>
    </row>
    <row r="3662" spans="1:9" x14ac:dyDescent="0.25">
      <c r="A3662">
        <v>8913</v>
      </c>
      <c r="B3662" t="s">
        <v>3589</v>
      </c>
      <c r="D3662" s="5" t="s">
        <v>315</v>
      </c>
      <c r="E3662" s="5" t="s">
        <v>5907</v>
      </c>
      <c r="F3662" s="7" t="s">
        <v>6907</v>
      </c>
      <c r="G3662">
        <v>6</v>
      </c>
      <c r="H3662">
        <v>238</v>
      </c>
      <c r="I3662">
        <v>99</v>
      </c>
    </row>
    <row r="3663" spans="1:9" x14ac:dyDescent="0.25">
      <c r="A3663">
        <v>8913</v>
      </c>
      <c r="B3663" t="s">
        <v>4171</v>
      </c>
      <c r="D3663" s="5" t="s">
        <v>315</v>
      </c>
      <c r="E3663" s="5" t="s">
        <v>5907</v>
      </c>
      <c r="F3663" s="7" t="s">
        <v>7533</v>
      </c>
      <c r="G3663">
        <v>6</v>
      </c>
      <c r="H3663">
        <v>426</v>
      </c>
      <c r="I3663">
        <v>220</v>
      </c>
    </row>
    <row r="3664" spans="1:9" x14ac:dyDescent="0.25">
      <c r="A3664">
        <v>8914</v>
      </c>
      <c r="B3664" t="s">
        <v>5562</v>
      </c>
      <c r="D3664" s="5" t="s">
        <v>315</v>
      </c>
      <c r="E3664" s="5" t="s">
        <v>5907</v>
      </c>
      <c r="F3664" s="7" t="s">
        <v>9015</v>
      </c>
      <c r="G3664">
        <v>6</v>
      </c>
      <c r="H3664">
        <v>534</v>
      </c>
      <c r="I3664">
        <v>199</v>
      </c>
    </row>
    <row r="3665" spans="1:9" x14ac:dyDescent="0.25">
      <c r="A3665">
        <v>8915</v>
      </c>
      <c r="B3665" t="s">
        <v>4554</v>
      </c>
      <c r="D3665" s="5" t="s">
        <v>315</v>
      </c>
      <c r="E3665" s="5" t="s">
        <v>5907</v>
      </c>
      <c r="F3665" s="7" t="s">
        <v>7939</v>
      </c>
      <c r="G3665">
        <v>6</v>
      </c>
      <c r="H3665">
        <v>317</v>
      </c>
      <c r="I3665">
        <v>173</v>
      </c>
    </row>
    <row r="3666" spans="1:9" x14ac:dyDescent="0.25">
      <c r="A3666">
        <v>8917</v>
      </c>
      <c r="B3666" t="s">
        <v>4380</v>
      </c>
      <c r="D3666" s="5" t="s">
        <v>315</v>
      </c>
      <c r="E3666" s="5" t="s">
        <v>5907</v>
      </c>
      <c r="F3666" s="7" t="s">
        <v>7753</v>
      </c>
      <c r="G3666">
        <v>6</v>
      </c>
      <c r="H3666">
        <v>316</v>
      </c>
      <c r="I3666">
        <v>143</v>
      </c>
    </row>
    <row r="3667" spans="1:9" x14ac:dyDescent="0.25">
      <c r="A3667">
        <v>8918</v>
      </c>
      <c r="B3667" t="s">
        <v>3233</v>
      </c>
      <c r="D3667" s="5" t="s">
        <v>315</v>
      </c>
      <c r="E3667" s="5" t="s">
        <v>5907</v>
      </c>
      <c r="F3667" s="7" t="s">
        <v>6514</v>
      </c>
      <c r="G3667">
        <v>6</v>
      </c>
      <c r="H3667">
        <v>318</v>
      </c>
      <c r="I3667">
        <v>137</v>
      </c>
    </row>
    <row r="3668" spans="1:9" x14ac:dyDescent="0.25">
      <c r="A3668">
        <v>8918</v>
      </c>
      <c r="B3668" t="s">
        <v>4563</v>
      </c>
      <c r="D3668" s="5" t="s">
        <v>315</v>
      </c>
      <c r="E3668" s="5" t="s">
        <v>5907</v>
      </c>
      <c r="F3668" s="7" t="s">
        <v>7948</v>
      </c>
      <c r="G3668">
        <v>6</v>
      </c>
      <c r="H3668">
        <v>195</v>
      </c>
      <c r="I3668">
        <v>71</v>
      </c>
    </row>
    <row r="3669" spans="1:9" x14ac:dyDescent="0.25">
      <c r="A3669">
        <v>8919</v>
      </c>
      <c r="B3669" t="s">
        <v>4155</v>
      </c>
      <c r="D3669" s="5" t="s">
        <v>315</v>
      </c>
      <c r="E3669" s="5" t="s">
        <v>5907</v>
      </c>
      <c r="F3669" s="7" t="s">
        <v>7517</v>
      </c>
      <c r="G3669">
        <v>6</v>
      </c>
      <c r="H3669">
        <v>431</v>
      </c>
      <c r="I3669">
        <v>195</v>
      </c>
    </row>
    <row r="3670" spans="1:9" x14ac:dyDescent="0.25">
      <c r="A3670">
        <v>8919</v>
      </c>
      <c r="B3670" t="s">
        <v>4155</v>
      </c>
      <c r="C3670" t="s">
        <v>9573</v>
      </c>
      <c r="D3670" s="5" t="s">
        <v>315</v>
      </c>
      <c r="E3670" s="5" t="s">
        <v>5907</v>
      </c>
      <c r="F3670" s="7" t="s">
        <v>7517</v>
      </c>
      <c r="G3670">
        <v>6</v>
      </c>
      <c r="H3670">
        <v>35</v>
      </c>
      <c r="I3670">
        <v>19</v>
      </c>
    </row>
    <row r="3671" spans="1:9" x14ac:dyDescent="0.25">
      <c r="A3671">
        <v>8921</v>
      </c>
      <c r="B3671" t="s">
        <v>2783</v>
      </c>
      <c r="D3671" s="5" t="s">
        <v>315</v>
      </c>
      <c r="E3671" s="5" t="s">
        <v>5907</v>
      </c>
      <c r="F3671" s="7" t="s">
        <v>5906</v>
      </c>
      <c r="G3671">
        <v>6</v>
      </c>
      <c r="H3671">
        <v>415</v>
      </c>
      <c r="I3671">
        <v>171</v>
      </c>
    </row>
    <row r="3672" spans="1:9" x14ac:dyDescent="0.25">
      <c r="A3672">
        <v>8921</v>
      </c>
      <c r="B3672" t="s">
        <v>4779</v>
      </c>
      <c r="D3672" s="5" t="s">
        <v>315</v>
      </c>
      <c r="E3672" s="5" t="s">
        <v>5907</v>
      </c>
      <c r="F3672" s="7" t="s">
        <v>8178</v>
      </c>
      <c r="G3672">
        <v>6</v>
      </c>
      <c r="H3672">
        <v>376</v>
      </c>
      <c r="I3672">
        <v>162</v>
      </c>
    </row>
    <row r="3673" spans="1:9" x14ac:dyDescent="0.25">
      <c r="A3673">
        <v>8921</v>
      </c>
      <c r="B3673" t="s">
        <v>5673</v>
      </c>
      <c r="D3673" s="5" t="s">
        <v>315</v>
      </c>
      <c r="E3673" s="5" t="s">
        <v>5907</v>
      </c>
      <c r="F3673" s="7" t="s">
        <v>9133</v>
      </c>
      <c r="G3673">
        <v>6</v>
      </c>
      <c r="H3673">
        <v>1012</v>
      </c>
      <c r="I3673">
        <v>403</v>
      </c>
    </row>
    <row r="3674" spans="1:9" x14ac:dyDescent="0.25">
      <c r="A3674">
        <v>8921</v>
      </c>
      <c r="B3674" t="s">
        <v>5676</v>
      </c>
      <c r="D3674" s="5" t="s">
        <v>315</v>
      </c>
      <c r="E3674" s="5" t="s">
        <v>5907</v>
      </c>
      <c r="F3674" s="7" t="s">
        <v>9136</v>
      </c>
      <c r="G3674">
        <v>6</v>
      </c>
      <c r="H3674">
        <v>257</v>
      </c>
      <c r="I3674">
        <v>124</v>
      </c>
    </row>
    <row r="3675" spans="1:9" x14ac:dyDescent="0.25">
      <c r="A3675">
        <v>8922</v>
      </c>
      <c r="B3675" t="s">
        <v>4779</v>
      </c>
      <c r="C3675" t="s">
        <v>10044</v>
      </c>
      <c r="D3675" t="s">
        <v>315</v>
      </c>
      <c r="E3675" t="s">
        <v>5907</v>
      </c>
      <c r="F3675" s="8" t="s">
        <v>8178</v>
      </c>
      <c r="G3675" s="9">
        <v>6</v>
      </c>
      <c r="H3675" s="9">
        <v>376</v>
      </c>
      <c r="I3675" s="9">
        <v>162</v>
      </c>
    </row>
    <row r="3676" spans="1:9" x14ac:dyDescent="0.25">
      <c r="A3676">
        <v>8923</v>
      </c>
      <c r="B3676" t="s">
        <v>4532</v>
      </c>
      <c r="D3676" s="5" t="s">
        <v>315</v>
      </c>
      <c r="E3676" s="5" t="s">
        <v>5907</v>
      </c>
      <c r="F3676" s="7" t="s">
        <v>7917</v>
      </c>
      <c r="G3676">
        <v>6</v>
      </c>
      <c r="H3676">
        <v>488</v>
      </c>
      <c r="I3676">
        <v>218</v>
      </c>
    </row>
    <row r="3677" spans="1:9" x14ac:dyDescent="0.25">
      <c r="A3677">
        <v>8924</v>
      </c>
      <c r="B3677" t="s">
        <v>2797</v>
      </c>
      <c r="D3677" s="5" t="s">
        <v>315</v>
      </c>
      <c r="E3677" s="5" t="s">
        <v>5907</v>
      </c>
      <c r="F3677" s="7" t="s">
        <v>5930</v>
      </c>
      <c r="G3677">
        <v>6</v>
      </c>
      <c r="H3677">
        <v>627</v>
      </c>
      <c r="I3677">
        <v>262</v>
      </c>
    </row>
    <row r="3678" spans="1:9" x14ac:dyDescent="0.25">
      <c r="A3678">
        <v>8925</v>
      </c>
      <c r="B3678" t="s">
        <v>3112</v>
      </c>
      <c r="D3678" s="5" t="s">
        <v>315</v>
      </c>
      <c r="E3678" s="5" t="s">
        <v>5907</v>
      </c>
      <c r="F3678" s="7" t="s">
        <v>6354</v>
      </c>
      <c r="G3678">
        <v>6</v>
      </c>
      <c r="H3678">
        <v>714</v>
      </c>
      <c r="I3678">
        <v>276</v>
      </c>
    </row>
    <row r="3679" spans="1:9" x14ac:dyDescent="0.25">
      <c r="A3679">
        <v>8925</v>
      </c>
      <c r="B3679" t="s">
        <v>4002</v>
      </c>
      <c r="D3679" s="5" t="s">
        <v>315</v>
      </c>
      <c r="E3679" s="5" t="s">
        <v>5907</v>
      </c>
      <c r="F3679" s="7" t="s">
        <v>7350</v>
      </c>
      <c r="G3679">
        <v>6</v>
      </c>
      <c r="H3679">
        <v>412</v>
      </c>
      <c r="I3679">
        <v>185</v>
      </c>
    </row>
    <row r="3680" spans="1:9" x14ac:dyDescent="0.25">
      <c r="A3680">
        <v>8925</v>
      </c>
      <c r="B3680" t="s">
        <v>4542</v>
      </c>
      <c r="D3680" s="5" t="s">
        <v>315</v>
      </c>
      <c r="E3680" s="5" t="s">
        <v>5907</v>
      </c>
      <c r="F3680" s="7" t="s">
        <v>7927</v>
      </c>
      <c r="G3680">
        <v>6</v>
      </c>
      <c r="H3680">
        <v>266</v>
      </c>
      <c r="I3680">
        <v>195</v>
      </c>
    </row>
    <row r="3681" spans="1:9" x14ac:dyDescent="0.25">
      <c r="A3681">
        <v>8925</v>
      </c>
      <c r="B3681" t="s">
        <v>4556</v>
      </c>
      <c r="D3681" s="5" t="s">
        <v>315</v>
      </c>
      <c r="E3681" s="5" t="s">
        <v>5907</v>
      </c>
      <c r="F3681" s="7" t="s">
        <v>7941</v>
      </c>
      <c r="G3681">
        <v>6</v>
      </c>
      <c r="H3681">
        <v>299</v>
      </c>
      <c r="I3681">
        <v>159</v>
      </c>
    </row>
    <row r="3682" spans="1:9" x14ac:dyDescent="0.25">
      <c r="A3682">
        <v>8925</v>
      </c>
      <c r="B3682" t="s">
        <v>4561</v>
      </c>
      <c r="D3682" s="5" t="s">
        <v>315</v>
      </c>
      <c r="E3682" s="5" t="s">
        <v>5907</v>
      </c>
      <c r="F3682" s="7" t="s">
        <v>7946</v>
      </c>
      <c r="G3682">
        <v>6</v>
      </c>
      <c r="H3682">
        <v>247</v>
      </c>
      <c r="I3682">
        <v>126</v>
      </c>
    </row>
    <row r="3683" spans="1:9" x14ac:dyDescent="0.25">
      <c r="A3683">
        <v>8926</v>
      </c>
      <c r="B3683" t="s">
        <v>4002</v>
      </c>
      <c r="C3683" t="s">
        <v>10097</v>
      </c>
      <c r="D3683" t="s">
        <v>315</v>
      </c>
      <c r="E3683" t="s">
        <v>5907</v>
      </c>
      <c r="F3683" s="8" t="s">
        <v>7350</v>
      </c>
      <c r="G3683" s="9">
        <v>6</v>
      </c>
      <c r="H3683" s="9">
        <v>412</v>
      </c>
      <c r="I3683" s="9">
        <v>185</v>
      </c>
    </row>
    <row r="3684" spans="1:9" x14ac:dyDescent="0.25">
      <c r="A3684">
        <v>8927</v>
      </c>
      <c r="B3684" t="s">
        <v>4556</v>
      </c>
      <c r="C3684" t="s">
        <v>10111</v>
      </c>
      <c r="D3684" t="s">
        <v>315</v>
      </c>
      <c r="E3684" t="s">
        <v>5907</v>
      </c>
      <c r="F3684" s="8" t="s">
        <v>7941</v>
      </c>
      <c r="G3684" s="9">
        <v>6</v>
      </c>
      <c r="H3684" s="9">
        <v>299</v>
      </c>
      <c r="I3684" s="9">
        <v>159</v>
      </c>
    </row>
    <row r="3685" spans="1:9" x14ac:dyDescent="0.25">
      <c r="A3685">
        <v>8928</v>
      </c>
      <c r="B3685" t="s">
        <v>4542</v>
      </c>
      <c r="C3685" t="s">
        <v>10039</v>
      </c>
      <c r="D3685" t="s">
        <v>315</v>
      </c>
      <c r="E3685" t="s">
        <v>5907</v>
      </c>
      <c r="F3685" s="8" t="s">
        <v>7927</v>
      </c>
      <c r="G3685" s="9">
        <v>6</v>
      </c>
      <c r="H3685" s="9">
        <v>266</v>
      </c>
      <c r="I3685" s="9">
        <v>195</v>
      </c>
    </row>
    <row r="3686" spans="1:9" x14ac:dyDescent="0.25">
      <c r="A3686">
        <v>8929</v>
      </c>
      <c r="B3686" t="s">
        <v>4828</v>
      </c>
      <c r="D3686" s="5" t="s">
        <v>315</v>
      </c>
      <c r="E3686" s="5" t="s">
        <v>5907</v>
      </c>
      <c r="F3686" s="7" t="s">
        <v>8230</v>
      </c>
      <c r="G3686">
        <v>6</v>
      </c>
      <c r="H3686">
        <v>724</v>
      </c>
      <c r="I3686">
        <v>296</v>
      </c>
    </row>
    <row r="3687" spans="1:9" x14ac:dyDescent="0.25">
      <c r="A3687">
        <v>8931</v>
      </c>
      <c r="B3687" t="s">
        <v>3929</v>
      </c>
      <c r="C3687" t="s">
        <v>9526</v>
      </c>
      <c r="D3687" s="5" t="s">
        <v>315</v>
      </c>
      <c r="E3687" s="5" t="s">
        <v>5907</v>
      </c>
      <c r="F3687" s="7" t="s">
        <v>7274</v>
      </c>
      <c r="G3687">
        <v>6</v>
      </c>
      <c r="H3687">
        <v>140</v>
      </c>
      <c r="I3687">
        <v>76</v>
      </c>
    </row>
    <row r="3688" spans="1:9" x14ac:dyDescent="0.25">
      <c r="A3688">
        <v>8931</v>
      </c>
      <c r="B3688" t="s">
        <v>3929</v>
      </c>
      <c r="D3688" s="5" t="s">
        <v>315</v>
      </c>
      <c r="E3688" s="5" t="s">
        <v>5907</v>
      </c>
      <c r="F3688" s="7" t="s">
        <v>7274</v>
      </c>
      <c r="G3688">
        <v>6</v>
      </c>
      <c r="H3688">
        <v>296</v>
      </c>
      <c r="I3688">
        <v>132</v>
      </c>
    </row>
    <row r="3689" spans="1:9" x14ac:dyDescent="0.25">
      <c r="A3689">
        <v>8931</v>
      </c>
      <c r="B3689" t="s">
        <v>5634</v>
      </c>
      <c r="D3689" s="5" t="s">
        <v>315</v>
      </c>
      <c r="E3689" s="5" t="s">
        <v>5907</v>
      </c>
      <c r="F3689" s="7" t="s">
        <v>9090</v>
      </c>
      <c r="G3689">
        <v>6</v>
      </c>
      <c r="H3689">
        <v>87</v>
      </c>
      <c r="I3689">
        <v>40</v>
      </c>
    </row>
    <row r="3690" spans="1:9" x14ac:dyDescent="0.25">
      <c r="A3690">
        <v>8932</v>
      </c>
      <c r="B3690" t="s">
        <v>3634</v>
      </c>
      <c r="D3690" s="5" t="s">
        <v>315</v>
      </c>
      <c r="E3690" s="5" t="s">
        <v>5907</v>
      </c>
      <c r="F3690" s="7" t="s">
        <v>6958</v>
      </c>
      <c r="G3690">
        <v>6</v>
      </c>
      <c r="H3690">
        <v>78</v>
      </c>
      <c r="I3690">
        <v>52</v>
      </c>
    </row>
    <row r="3691" spans="1:9" x14ac:dyDescent="0.25">
      <c r="A3691">
        <v>8932</v>
      </c>
      <c r="B3691" t="s">
        <v>4812</v>
      </c>
      <c r="D3691" s="5" t="s">
        <v>315</v>
      </c>
      <c r="E3691" s="5" t="s">
        <v>5907</v>
      </c>
      <c r="F3691" s="7" t="s">
        <v>8213</v>
      </c>
      <c r="G3691">
        <v>6</v>
      </c>
      <c r="H3691">
        <v>865</v>
      </c>
      <c r="I3691">
        <v>355</v>
      </c>
    </row>
    <row r="3692" spans="1:9" x14ac:dyDescent="0.25">
      <c r="A3692">
        <v>8932</v>
      </c>
      <c r="B3692" t="s">
        <v>5660</v>
      </c>
      <c r="D3692" s="5" t="s">
        <v>315</v>
      </c>
      <c r="E3692" s="5" t="s">
        <v>5907</v>
      </c>
      <c r="F3692" s="7" t="s">
        <v>9119</v>
      </c>
      <c r="G3692">
        <v>6</v>
      </c>
      <c r="H3692">
        <v>335</v>
      </c>
      <c r="I3692">
        <v>158</v>
      </c>
    </row>
    <row r="3693" spans="1:9" x14ac:dyDescent="0.25">
      <c r="A3693">
        <v>8934</v>
      </c>
      <c r="B3693" t="s">
        <v>3021</v>
      </c>
      <c r="D3693" s="5" t="s">
        <v>315</v>
      </c>
      <c r="E3693" s="5" t="s">
        <v>5907</v>
      </c>
      <c r="F3693" s="7" t="s">
        <v>6243</v>
      </c>
      <c r="G3693">
        <v>6</v>
      </c>
      <c r="H3693">
        <v>142</v>
      </c>
      <c r="I3693">
        <v>131</v>
      </c>
    </row>
    <row r="3694" spans="1:9" x14ac:dyDescent="0.25">
      <c r="A3694">
        <v>8935</v>
      </c>
      <c r="B3694" t="s">
        <v>2786</v>
      </c>
      <c r="D3694" s="5" t="s">
        <v>315</v>
      </c>
      <c r="E3694" s="5" t="s">
        <v>5907</v>
      </c>
      <c r="F3694" s="7" t="s">
        <v>5911</v>
      </c>
      <c r="G3694">
        <v>6</v>
      </c>
      <c r="H3694">
        <v>72</v>
      </c>
      <c r="I3694">
        <v>39</v>
      </c>
    </row>
    <row r="3695" spans="1:9" x14ac:dyDescent="0.25">
      <c r="A3695">
        <v>8935</v>
      </c>
      <c r="B3695" t="s">
        <v>2786</v>
      </c>
      <c r="C3695" t="s">
        <v>9192</v>
      </c>
      <c r="D3695" s="5" t="s">
        <v>315</v>
      </c>
      <c r="E3695" s="5" t="s">
        <v>5907</v>
      </c>
      <c r="F3695" s="7" t="s">
        <v>5911</v>
      </c>
      <c r="G3695">
        <v>6</v>
      </c>
      <c r="H3695">
        <v>1</v>
      </c>
      <c r="I3695">
        <v>1</v>
      </c>
    </row>
    <row r="3696" spans="1:9" x14ac:dyDescent="0.25">
      <c r="A3696">
        <v>8935</v>
      </c>
      <c r="B3696" t="s">
        <v>4385</v>
      </c>
      <c r="D3696" s="5" t="s">
        <v>315</v>
      </c>
      <c r="E3696" s="5" t="s">
        <v>5907</v>
      </c>
      <c r="F3696" s="7" t="s">
        <v>7758</v>
      </c>
      <c r="G3696">
        <v>6</v>
      </c>
      <c r="H3696">
        <v>261</v>
      </c>
      <c r="I3696">
        <v>120</v>
      </c>
    </row>
    <row r="3697" spans="1:9" x14ac:dyDescent="0.25">
      <c r="A3697">
        <v>8935</v>
      </c>
      <c r="B3697" t="s">
        <v>4468</v>
      </c>
      <c r="D3697" s="5" t="s">
        <v>315</v>
      </c>
      <c r="E3697" s="5" t="s">
        <v>5907</v>
      </c>
      <c r="F3697" s="7" t="s">
        <v>7851</v>
      </c>
      <c r="G3697">
        <v>6</v>
      </c>
      <c r="H3697">
        <v>868</v>
      </c>
      <c r="I3697">
        <v>373</v>
      </c>
    </row>
    <row r="3698" spans="1:9" x14ac:dyDescent="0.25">
      <c r="A3698">
        <v>8935</v>
      </c>
      <c r="B3698" t="s">
        <v>4652</v>
      </c>
      <c r="D3698" s="5" t="s">
        <v>315</v>
      </c>
      <c r="E3698" s="5" t="s">
        <v>5907</v>
      </c>
      <c r="F3698" s="7" t="s">
        <v>8041</v>
      </c>
      <c r="G3698">
        <v>6</v>
      </c>
      <c r="H3698">
        <v>89</v>
      </c>
      <c r="I3698">
        <v>57</v>
      </c>
    </row>
    <row r="3699" spans="1:9" x14ac:dyDescent="0.25">
      <c r="A3699">
        <v>8935</v>
      </c>
      <c r="B3699" t="s">
        <v>4701</v>
      </c>
      <c r="D3699" s="5" t="s">
        <v>315</v>
      </c>
      <c r="E3699" s="5" t="s">
        <v>5907</v>
      </c>
      <c r="F3699" s="7" t="s">
        <v>8093</v>
      </c>
      <c r="G3699">
        <v>6</v>
      </c>
      <c r="H3699">
        <v>109</v>
      </c>
      <c r="I3699">
        <v>77</v>
      </c>
    </row>
    <row r="3700" spans="1:9" x14ac:dyDescent="0.25">
      <c r="A3700">
        <v>8935</v>
      </c>
      <c r="B3700" t="s">
        <v>5348</v>
      </c>
      <c r="C3700" t="s">
        <v>9924</v>
      </c>
      <c r="D3700" s="5" t="s">
        <v>315</v>
      </c>
      <c r="E3700" s="5" t="s">
        <v>5907</v>
      </c>
      <c r="F3700" s="7" t="s">
        <v>8791</v>
      </c>
      <c r="G3700">
        <v>6</v>
      </c>
      <c r="H3700">
        <v>74</v>
      </c>
      <c r="I3700">
        <v>42</v>
      </c>
    </row>
    <row r="3701" spans="1:9" x14ac:dyDescent="0.25">
      <c r="A3701">
        <v>8936</v>
      </c>
      <c r="B3701" t="s">
        <v>5678</v>
      </c>
      <c r="D3701" s="5" t="s">
        <v>315</v>
      </c>
      <c r="E3701" s="5" t="s">
        <v>5907</v>
      </c>
      <c r="F3701" s="7" t="s">
        <v>9138</v>
      </c>
      <c r="G3701">
        <v>6</v>
      </c>
      <c r="H3701">
        <v>923</v>
      </c>
      <c r="I3701">
        <v>457</v>
      </c>
    </row>
    <row r="3702" spans="1:9" x14ac:dyDescent="0.25">
      <c r="A3702">
        <v>8942</v>
      </c>
      <c r="B3702" t="s">
        <v>3174</v>
      </c>
      <c r="C3702" t="s">
        <v>10082</v>
      </c>
      <c r="D3702" t="s">
        <v>315</v>
      </c>
      <c r="E3702" t="s">
        <v>5907</v>
      </c>
      <c r="F3702" s="8" t="s">
        <v>6451</v>
      </c>
      <c r="G3702" s="9">
        <v>6</v>
      </c>
      <c r="H3702" s="9">
        <v>173</v>
      </c>
      <c r="I3702" s="9">
        <v>63</v>
      </c>
    </row>
    <row r="3703" spans="1:9" x14ac:dyDescent="0.25">
      <c r="A3703">
        <v>8943</v>
      </c>
      <c r="B3703" t="s">
        <v>3036</v>
      </c>
      <c r="D3703" s="5" t="s">
        <v>315</v>
      </c>
      <c r="E3703" s="5" t="s">
        <v>5907</v>
      </c>
      <c r="F3703" s="7" t="s">
        <v>6264</v>
      </c>
      <c r="G3703">
        <v>6</v>
      </c>
      <c r="H3703">
        <v>1140</v>
      </c>
      <c r="I3703">
        <v>417</v>
      </c>
    </row>
    <row r="3704" spans="1:9" x14ac:dyDescent="0.25">
      <c r="A3704">
        <v>8943</v>
      </c>
      <c r="B3704" t="s">
        <v>3174</v>
      </c>
      <c r="D3704" s="5" t="s">
        <v>315</v>
      </c>
      <c r="E3704" s="5" t="s">
        <v>5907</v>
      </c>
      <c r="F3704" s="7" t="s">
        <v>6451</v>
      </c>
      <c r="G3704">
        <v>6</v>
      </c>
      <c r="H3704">
        <v>173</v>
      </c>
      <c r="I3704">
        <v>63</v>
      </c>
    </row>
    <row r="3705" spans="1:9" x14ac:dyDescent="0.25">
      <c r="A3705">
        <v>8943</v>
      </c>
      <c r="B3705" t="s">
        <v>3174</v>
      </c>
      <c r="C3705" t="s">
        <v>9313</v>
      </c>
      <c r="D3705" s="5" t="s">
        <v>315</v>
      </c>
      <c r="E3705" s="5" t="s">
        <v>5907</v>
      </c>
      <c r="F3705" s="7" t="s">
        <v>6451</v>
      </c>
      <c r="G3705">
        <v>6</v>
      </c>
      <c r="H3705">
        <v>378</v>
      </c>
      <c r="I3705">
        <v>146</v>
      </c>
    </row>
    <row r="3706" spans="1:9" x14ac:dyDescent="0.25">
      <c r="A3706">
        <v>8944</v>
      </c>
      <c r="B3706" t="s">
        <v>4979</v>
      </c>
      <c r="D3706" s="5" t="s">
        <v>315</v>
      </c>
      <c r="E3706" s="5" t="s">
        <v>5907</v>
      </c>
      <c r="F3706" s="7" t="s">
        <v>8388</v>
      </c>
      <c r="G3706">
        <v>6</v>
      </c>
      <c r="H3706">
        <v>722</v>
      </c>
      <c r="I3706">
        <v>261</v>
      </c>
    </row>
    <row r="3707" spans="1:9" x14ac:dyDescent="0.25">
      <c r="A3707">
        <v>8945</v>
      </c>
      <c r="B3707" t="s">
        <v>2870</v>
      </c>
      <c r="D3707" s="5" t="s">
        <v>315</v>
      </c>
      <c r="E3707" s="5" t="s">
        <v>5907</v>
      </c>
      <c r="F3707" s="7" t="s">
        <v>6043</v>
      </c>
      <c r="G3707">
        <v>6</v>
      </c>
      <c r="H3707">
        <v>1538</v>
      </c>
      <c r="I3707">
        <v>577</v>
      </c>
    </row>
    <row r="3708" spans="1:9" x14ac:dyDescent="0.25">
      <c r="A3708">
        <v>8946</v>
      </c>
      <c r="B3708" t="s">
        <v>2897</v>
      </c>
      <c r="D3708" s="5" t="s">
        <v>315</v>
      </c>
      <c r="E3708" s="5" t="s">
        <v>5907</v>
      </c>
      <c r="F3708" s="7" t="s">
        <v>6077</v>
      </c>
      <c r="G3708">
        <v>6</v>
      </c>
      <c r="H3708">
        <v>324</v>
      </c>
      <c r="I3708">
        <v>141</v>
      </c>
    </row>
    <row r="3709" spans="1:9" x14ac:dyDescent="0.25">
      <c r="A3709">
        <v>8946</v>
      </c>
      <c r="B3709" t="s">
        <v>4839</v>
      </c>
      <c r="D3709" s="5" t="s">
        <v>315</v>
      </c>
      <c r="E3709" s="5" t="s">
        <v>5907</v>
      </c>
      <c r="F3709" s="7" t="s">
        <v>8242</v>
      </c>
      <c r="G3709">
        <v>6</v>
      </c>
      <c r="H3709">
        <v>146</v>
      </c>
      <c r="I3709">
        <v>80</v>
      </c>
    </row>
    <row r="3710" spans="1:9" x14ac:dyDescent="0.25">
      <c r="A3710">
        <v>8946</v>
      </c>
      <c r="B3710" t="s">
        <v>5409</v>
      </c>
      <c r="C3710" t="s">
        <v>9943</v>
      </c>
      <c r="D3710" s="5" t="s">
        <v>315</v>
      </c>
      <c r="E3710" s="5" t="s">
        <v>5907</v>
      </c>
      <c r="F3710" s="7" t="s">
        <v>8856</v>
      </c>
      <c r="G3710">
        <v>6</v>
      </c>
      <c r="H3710">
        <v>20</v>
      </c>
      <c r="I3710">
        <v>12</v>
      </c>
    </row>
    <row r="3711" spans="1:9" x14ac:dyDescent="0.25">
      <c r="A3711">
        <v>8946</v>
      </c>
      <c r="B3711" t="s">
        <v>5409</v>
      </c>
      <c r="D3711" s="5" t="s">
        <v>315</v>
      </c>
      <c r="E3711" s="5" t="s">
        <v>5907</v>
      </c>
      <c r="F3711" s="7" t="s">
        <v>8856</v>
      </c>
      <c r="G3711">
        <v>6</v>
      </c>
      <c r="H3711">
        <v>616</v>
      </c>
      <c r="I3711">
        <v>274</v>
      </c>
    </row>
    <row r="3712" spans="1:9" x14ac:dyDescent="0.25">
      <c r="A3712">
        <v>8947</v>
      </c>
      <c r="B3712" t="s">
        <v>5196</v>
      </c>
      <c r="D3712" s="5" t="s">
        <v>315</v>
      </c>
      <c r="E3712" s="5" t="s">
        <v>5907</v>
      </c>
      <c r="F3712" s="7" t="s">
        <v>8625</v>
      </c>
      <c r="G3712">
        <v>6</v>
      </c>
      <c r="H3712">
        <v>70</v>
      </c>
      <c r="I3712">
        <v>66</v>
      </c>
    </row>
    <row r="3713" spans="1:9" x14ac:dyDescent="0.25">
      <c r="A3713">
        <v>8947</v>
      </c>
      <c r="B3713" t="s">
        <v>5681</v>
      </c>
      <c r="C3713" t="s">
        <v>10028</v>
      </c>
      <c r="D3713" s="5" t="s">
        <v>315</v>
      </c>
      <c r="E3713" s="5" t="s">
        <v>5907</v>
      </c>
      <c r="F3713" s="7" t="s">
        <v>9141</v>
      </c>
      <c r="G3713">
        <v>6</v>
      </c>
      <c r="H3713">
        <v>2</v>
      </c>
      <c r="I3713">
        <v>8</v>
      </c>
    </row>
    <row r="3714" spans="1:9" x14ac:dyDescent="0.25">
      <c r="A3714">
        <v>8947</v>
      </c>
      <c r="B3714" t="s">
        <v>5681</v>
      </c>
      <c r="D3714" s="5" t="s">
        <v>315</v>
      </c>
      <c r="E3714" s="5" t="s">
        <v>5907</v>
      </c>
      <c r="F3714" s="7" t="s">
        <v>9141</v>
      </c>
      <c r="G3714">
        <v>6</v>
      </c>
      <c r="H3714">
        <v>512</v>
      </c>
      <c r="I3714">
        <v>276</v>
      </c>
    </row>
    <row r="3715" spans="1:9" x14ac:dyDescent="0.25">
      <c r="A3715">
        <v>8947</v>
      </c>
      <c r="B3715" t="s">
        <v>5681</v>
      </c>
      <c r="C3715" t="s">
        <v>10029</v>
      </c>
      <c r="D3715" s="5" t="s">
        <v>315</v>
      </c>
      <c r="E3715" s="5" t="s">
        <v>5907</v>
      </c>
      <c r="F3715" s="7" t="s">
        <v>9141</v>
      </c>
      <c r="G3715">
        <v>6</v>
      </c>
      <c r="H3715">
        <v>63</v>
      </c>
      <c r="I3715">
        <v>31</v>
      </c>
    </row>
    <row r="3716" spans="1:9" x14ac:dyDescent="0.25">
      <c r="A3716">
        <v>8947</v>
      </c>
      <c r="B3716" t="s">
        <v>5681</v>
      </c>
      <c r="C3716" t="s">
        <v>10030</v>
      </c>
      <c r="D3716" s="5" t="s">
        <v>315</v>
      </c>
      <c r="E3716" s="5" t="s">
        <v>5907</v>
      </c>
      <c r="F3716" s="7" t="s">
        <v>9141</v>
      </c>
      <c r="G3716">
        <v>6</v>
      </c>
      <c r="H3716">
        <v>16</v>
      </c>
      <c r="I3716">
        <v>20</v>
      </c>
    </row>
    <row r="3717" spans="1:9" x14ac:dyDescent="0.25">
      <c r="A3717">
        <v>8948</v>
      </c>
      <c r="B3717" t="s">
        <v>2954</v>
      </c>
      <c r="D3717" s="5" t="s">
        <v>315</v>
      </c>
      <c r="E3717" s="5" t="s">
        <v>2727</v>
      </c>
      <c r="F3717" s="7" t="s">
        <v>6151</v>
      </c>
      <c r="G3717">
        <v>6</v>
      </c>
      <c r="H3717">
        <v>109</v>
      </c>
      <c r="I3717">
        <v>86</v>
      </c>
    </row>
    <row r="3718" spans="1:9" x14ac:dyDescent="0.25">
      <c r="A3718">
        <v>8948</v>
      </c>
      <c r="B3718" t="s">
        <v>4579</v>
      </c>
      <c r="D3718" s="5" t="s">
        <v>315</v>
      </c>
      <c r="E3718" s="5" t="s">
        <v>2727</v>
      </c>
      <c r="F3718" s="7" t="s">
        <v>7965</v>
      </c>
      <c r="G3718">
        <v>6</v>
      </c>
      <c r="H3718">
        <v>715</v>
      </c>
      <c r="I3718">
        <v>337</v>
      </c>
    </row>
    <row r="3719" spans="1:9" x14ac:dyDescent="0.25">
      <c r="A3719">
        <v>8949</v>
      </c>
      <c r="B3719" t="s">
        <v>4374</v>
      </c>
      <c r="D3719" s="5" t="s">
        <v>315</v>
      </c>
      <c r="E3719" s="5" t="s">
        <v>2727</v>
      </c>
      <c r="F3719" s="7" t="s">
        <v>7747</v>
      </c>
      <c r="G3719">
        <v>6</v>
      </c>
      <c r="H3719">
        <v>289</v>
      </c>
      <c r="I3719">
        <v>138</v>
      </c>
    </row>
    <row r="3720" spans="1:9" x14ac:dyDescent="0.25">
      <c r="A3720">
        <v>8951</v>
      </c>
      <c r="B3720" t="s">
        <v>3208</v>
      </c>
      <c r="D3720" s="5" t="s">
        <v>315</v>
      </c>
      <c r="E3720" s="5" t="s">
        <v>5907</v>
      </c>
      <c r="F3720" s="7" t="s">
        <v>6487</v>
      </c>
      <c r="G3720">
        <v>6</v>
      </c>
      <c r="H3720">
        <v>28</v>
      </c>
      <c r="I3720">
        <v>25</v>
      </c>
    </row>
    <row r="3721" spans="1:9" x14ac:dyDescent="0.25">
      <c r="A3721">
        <v>8951</v>
      </c>
      <c r="B3721" t="s">
        <v>3592</v>
      </c>
      <c r="D3721" s="5" t="s">
        <v>315</v>
      </c>
      <c r="E3721" s="5" t="s">
        <v>5907</v>
      </c>
      <c r="F3721" s="7" t="s">
        <v>6910</v>
      </c>
      <c r="G3721">
        <v>6</v>
      </c>
      <c r="H3721">
        <v>804</v>
      </c>
      <c r="I3721">
        <v>428</v>
      </c>
    </row>
    <row r="3722" spans="1:9" x14ac:dyDescent="0.25">
      <c r="A3722">
        <v>8951</v>
      </c>
      <c r="B3722" t="s">
        <v>3592</v>
      </c>
      <c r="C3722" t="s">
        <v>9430</v>
      </c>
      <c r="D3722" s="5" t="s">
        <v>315</v>
      </c>
      <c r="E3722" s="5" t="s">
        <v>5907</v>
      </c>
      <c r="F3722" s="7" t="s">
        <v>6910</v>
      </c>
      <c r="G3722">
        <v>6</v>
      </c>
      <c r="H3722">
        <v>66</v>
      </c>
      <c r="I3722">
        <v>28</v>
      </c>
    </row>
    <row r="3723" spans="1:9" x14ac:dyDescent="0.25">
      <c r="A3723">
        <v>8953</v>
      </c>
      <c r="B3723" t="s">
        <v>5203</v>
      </c>
      <c r="D3723" s="5" t="s">
        <v>315</v>
      </c>
      <c r="E3723" s="5" t="s">
        <v>5907</v>
      </c>
      <c r="F3723" s="7" t="s">
        <v>8633</v>
      </c>
      <c r="G3723">
        <v>6</v>
      </c>
      <c r="H3723">
        <v>106</v>
      </c>
      <c r="I3723">
        <v>79</v>
      </c>
    </row>
    <row r="3724" spans="1:9" x14ac:dyDescent="0.25">
      <c r="A3724">
        <v>8954</v>
      </c>
      <c r="B3724" t="s">
        <v>4664</v>
      </c>
      <c r="D3724" s="5" t="s">
        <v>315</v>
      </c>
      <c r="E3724" s="5" t="s">
        <v>2727</v>
      </c>
      <c r="F3724" s="7" t="s">
        <v>8055</v>
      </c>
      <c r="G3724">
        <v>6</v>
      </c>
      <c r="H3724">
        <v>91</v>
      </c>
      <c r="I3724">
        <v>52</v>
      </c>
    </row>
    <row r="3725" spans="1:9" x14ac:dyDescent="0.25">
      <c r="A3725">
        <v>8956</v>
      </c>
      <c r="B3725" t="s">
        <v>3867</v>
      </c>
      <c r="D3725" s="5" t="s">
        <v>315</v>
      </c>
      <c r="E3725" s="5" t="s">
        <v>2727</v>
      </c>
      <c r="F3725" s="7" t="s">
        <v>7206</v>
      </c>
      <c r="G3725">
        <v>6</v>
      </c>
      <c r="H3725">
        <v>123</v>
      </c>
      <c r="I3725">
        <v>81</v>
      </c>
    </row>
    <row r="3726" spans="1:9" x14ac:dyDescent="0.25">
      <c r="A3726">
        <v>8956</v>
      </c>
      <c r="B3726" t="s">
        <v>4703</v>
      </c>
      <c r="C3726" t="s">
        <v>9707</v>
      </c>
      <c r="D3726" s="5" t="s">
        <v>315</v>
      </c>
      <c r="E3726" s="5" t="s">
        <v>2727</v>
      </c>
      <c r="F3726" s="7" t="s">
        <v>8095</v>
      </c>
      <c r="G3726">
        <v>6</v>
      </c>
      <c r="H3726">
        <v>125</v>
      </c>
      <c r="I3726">
        <v>84</v>
      </c>
    </row>
    <row r="3727" spans="1:9" x14ac:dyDescent="0.25">
      <c r="A3727">
        <v>8956</v>
      </c>
      <c r="B3727" t="s">
        <v>4703</v>
      </c>
      <c r="D3727" s="5" t="s">
        <v>315</v>
      </c>
      <c r="E3727" s="5" t="s">
        <v>2727</v>
      </c>
      <c r="F3727" s="7" t="s">
        <v>8095</v>
      </c>
      <c r="G3727">
        <v>6</v>
      </c>
      <c r="H3727">
        <v>855</v>
      </c>
      <c r="I3727">
        <v>440</v>
      </c>
    </row>
    <row r="3728" spans="1:9" x14ac:dyDescent="0.25">
      <c r="A3728">
        <v>8956</v>
      </c>
      <c r="B3728" t="s">
        <v>4831</v>
      </c>
      <c r="D3728" s="5" t="s">
        <v>315</v>
      </c>
      <c r="E3728" s="5" t="s">
        <v>2727</v>
      </c>
      <c r="F3728" s="7" t="s">
        <v>8233</v>
      </c>
      <c r="G3728">
        <v>6</v>
      </c>
      <c r="H3728">
        <v>65</v>
      </c>
      <c r="I3728">
        <v>40</v>
      </c>
    </row>
    <row r="3729" spans="1:9" x14ac:dyDescent="0.25">
      <c r="A3729">
        <v>8957</v>
      </c>
      <c r="B3729" t="s">
        <v>3244</v>
      </c>
      <c r="D3729" s="5" t="s">
        <v>315</v>
      </c>
      <c r="E3729" s="5" t="s">
        <v>2727</v>
      </c>
      <c r="F3729" s="7" t="s">
        <v>6526</v>
      </c>
      <c r="G3729">
        <v>6</v>
      </c>
      <c r="H3729">
        <v>590</v>
      </c>
      <c r="I3729">
        <v>261</v>
      </c>
    </row>
    <row r="3730" spans="1:9" x14ac:dyDescent="0.25">
      <c r="A3730">
        <v>8957</v>
      </c>
      <c r="B3730" t="s">
        <v>3711</v>
      </c>
      <c r="D3730" s="5" t="s">
        <v>315</v>
      </c>
      <c r="E3730" s="5" t="s">
        <v>2727</v>
      </c>
      <c r="F3730" s="7" t="s">
        <v>7041</v>
      </c>
      <c r="G3730">
        <v>6</v>
      </c>
      <c r="H3730">
        <v>78</v>
      </c>
      <c r="I3730">
        <v>60</v>
      </c>
    </row>
    <row r="3731" spans="1:9" x14ac:dyDescent="0.25">
      <c r="A3731">
        <v>8957</v>
      </c>
      <c r="B3731" t="s">
        <v>4068</v>
      </c>
      <c r="D3731" s="5" t="s">
        <v>315</v>
      </c>
      <c r="E3731" s="5" t="s">
        <v>2727</v>
      </c>
      <c r="F3731" s="7" t="s">
        <v>7424</v>
      </c>
      <c r="G3731">
        <v>6</v>
      </c>
      <c r="H3731">
        <v>166</v>
      </c>
      <c r="I3731">
        <v>88</v>
      </c>
    </row>
    <row r="3732" spans="1:9" x14ac:dyDescent="0.25">
      <c r="A3732">
        <v>8957</v>
      </c>
      <c r="B3732" t="s">
        <v>5691</v>
      </c>
      <c r="D3732" s="5" t="s">
        <v>315</v>
      </c>
      <c r="E3732" s="5" t="s">
        <v>2727</v>
      </c>
      <c r="F3732" s="7" t="s">
        <v>9151</v>
      </c>
      <c r="G3732">
        <v>6</v>
      </c>
      <c r="H3732">
        <v>59</v>
      </c>
      <c r="I3732">
        <v>44</v>
      </c>
    </row>
    <row r="3733" spans="1:9" x14ac:dyDescent="0.25">
      <c r="A3733">
        <v>8958</v>
      </c>
      <c r="B3733" t="s">
        <v>3770</v>
      </c>
      <c r="D3733" s="5" t="s">
        <v>315</v>
      </c>
      <c r="E3733" s="5" t="s">
        <v>2727</v>
      </c>
      <c r="F3733" s="7" t="s">
        <v>7104</v>
      </c>
      <c r="G3733">
        <v>6</v>
      </c>
      <c r="H3733">
        <v>262</v>
      </c>
      <c r="I3733">
        <v>136</v>
      </c>
    </row>
    <row r="3734" spans="1:9" x14ac:dyDescent="0.25">
      <c r="A3734">
        <v>8960</v>
      </c>
      <c r="B3734" t="s">
        <v>2727</v>
      </c>
      <c r="C3734" t="s">
        <v>9583</v>
      </c>
      <c r="D3734" s="5" t="s">
        <v>315</v>
      </c>
      <c r="E3734" s="5" t="s">
        <v>2727</v>
      </c>
      <c r="F3734" s="7" t="s">
        <v>7555</v>
      </c>
      <c r="G3734">
        <v>4</v>
      </c>
      <c r="H3734">
        <v>316</v>
      </c>
      <c r="I3734">
        <v>161</v>
      </c>
    </row>
    <row r="3735" spans="1:9" x14ac:dyDescent="0.25">
      <c r="A3735">
        <v>8960</v>
      </c>
      <c r="B3735" t="s">
        <v>2727</v>
      </c>
      <c r="D3735" s="5" t="s">
        <v>315</v>
      </c>
      <c r="E3735" s="5" t="s">
        <v>2727</v>
      </c>
      <c r="F3735" s="7" t="s">
        <v>7555</v>
      </c>
      <c r="G3735">
        <v>4</v>
      </c>
      <c r="H3735">
        <v>5559</v>
      </c>
      <c r="I3735">
        <v>3104</v>
      </c>
    </row>
    <row r="3736" spans="1:9" x14ac:dyDescent="0.25">
      <c r="A3736">
        <v>8960</v>
      </c>
      <c r="B3736" t="s">
        <v>2727</v>
      </c>
      <c r="C3736" t="s">
        <v>9584</v>
      </c>
      <c r="D3736" s="5" t="s">
        <v>315</v>
      </c>
      <c r="E3736" s="5" t="s">
        <v>2727</v>
      </c>
      <c r="F3736" s="7" t="s">
        <v>7555</v>
      </c>
      <c r="G3736">
        <v>4</v>
      </c>
      <c r="H3736">
        <v>281</v>
      </c>
      <c r="I3736">
        <v>123</v>
      </c>
    </row>
    <row r="3737" spans="1:9" x14ac:dyDescent="0.25">
      <c r="A3737">
        <v>8960</v>
      </c>
      <c r="B3737" t="s">
        <v>2727</v>
      </c>
      <c r="C3737" t="s">
        <v>9585</v>
      </c>
      <c r="D3737" s="5" t="s">
        <v>315</v>
      </c>
      <c r="E3737" s="5" t="s">
        <v>2727</v>
      </c>
      <c r="F3737" s="7" t="s">
        <v>7555</v>
      </c>
      <c r="G3737">
        <v>4</v>
      </c>
      <c r="H3737">
        <v>140</v>
      </c>
      <c r="I3737">
        <v>76</v>
      </c>
    </row>
    <row r="3738" spans="1:9" x14ac:dyDescent="0.25">
      <c r="A3738">
        <v>8960</v>
      </c>
      <c r="B3738" t="s">
        <v>2727</v>
      </c>
      <c r="C3738" t="s">
        <v>9586</v>
      </c>
      <c r="D3738" s="5" t="s">
        <v>315</v>
      </c>
      <c r="E3738" s="5" t="s">
        <v>2727</v>
      </c>
      <c r="F3738" s="7" t="s">
        <v>7555</v>
      </c>
      <c r="G3738">
        <v>4</v>
      </c>
      <c r="H3738">
        <v>306</v>
      </c>
      <c r="I3738">
        <v>125</v>
      </c>
    </row>
    <row r="3739" spans="1:9" x14ac:dyDescent="0.25">
      <c r="A3739">
        <v>8966</v>
      </c>
      <c r="B3739" t="s">
        <v>2727</v>
      </c>
      <c r="C3739" t="s">
        <v>5811</v>
      </c>
      <c r="D3739" s="5" t="s">
        <v>315</v>
      </c>
      <c r="E3739" s="5" t="s">
        <v>2727</v>
      </c>
      <c r="F3739" s="7" t="s">
        <v>7555</v>
      </c>
      <c r="G3739">
        <v>4</v>
      </c>
      <c r="H3739">
        <v>506</v>
      </c>
      <c r="I3739">
        <v>216</v>
      </c>
    </row>
    <row r="3740" spans="1:9" x14ac:dyDescent="0.25">
      <c r="A3740">
        <v>8969</v>
      </c>
      <c r="B3740" t="s">
        <v>3099</v>
      </c>
      <c r="D3740" s="5" t="s">
        <v>315</v>
      </c>
      <c r="E3740" s="5" t="s">
        <v>2727</v>
      </c>
      <c r="F3740" s="7" t="s">
        <v>6340</v>
      </c>
      <c r="G3740">
        <v>6</v>
      </c>
      <c r="H3740">
        <v>42</v>
      </c>
      <c r="I3740">
        <v>56</v>
      </c>
    </row>
    <row r="3741" spans="1:9" x14ac:dyDescent="0.25">
      <c r="A3741">
        <v>8969</v>
      </c>
      <c r="B3741" t="s">
        <v>3517</v>
      </c>
      <c r="D3741" s="5" t="s">
        <v>315</v>
      </c>
      <c r="E3741" s="5" t="s">
        <v>2727</v>
      </c>
      <c r="F3741" s="7" t="s">
        <v>6830</v>
      </c>
      <c r="G3741">
        <v>6</v>
      </c>
      <c r="H3741">
        <v>68</v>
      </c>
      <c r="I3741">
        <v>62</v>
      </c>
    </row>
    <row r="3742" spans="1:9" x14ac:dyDescent="0.25">
      <c r="A3742">
        <v>8969</v>
      </c>
      <c r="B3742" t="s">
        <v>5220</v>
      </c>
      <c r="D3742" s="5" t="s">
        <v>315</v>
      </c>
      <c r="E3742" s="5" t="s">
        <v>2727</v>
      </c>
      <c r="F3742" s="7" t="s">
        <v>8653</v>
      </c>
      <c r="G3742">
        <v>6</v>
      </c>
      <c r="H3742">
        <v>34</v>
      </c>
      <c r="I3742">
        <v>27</v>
      </c>
    </row>
    <row r="3743" spans="1:9" x14ac:dyDescent="0.25">
      <c r="A3743">
        <v>8969</v>
      </c>
      <c r="B3743" t="s">
        <v>5679</v>
      </c>
      <c r="D3743" s="5" t="s">
        <v>315</v>
      </c>
      <c r="E3743" s="5" t="s">
        <v>2727</v>
      </c>
      <c r="F3743" s="7" t="s">
        <v>9139</v>
      </c>
      <c r="G3743">
        <v>6</v>
      </c>
      <c r="H3743">
        <v>44</v>
      </c>
      <c r="I3743">
        <v>39</v>
      </c>
    </row>
    <row r="3744" spans="1:9" x14ac:dyDescent="0.25">
      <c r="A3744">
        <v>8971</v>
      </c>
      <c r="B3744" t="s">
        <v>3957</v>
      </c>
      <c r="D3744" s="5" t="s">
        <v>315</v>
      </c>
      <c r="E3744" s="5" t="s">
        <v>2727</v>
      </c>
      <c r="F3744" s="7" t="s">
        <v>7302</v>
      </c>
      <c r="G3744">
        <v>6</v>
      </c>
      <c r="H3744">
        <v>268</v>
      </c>
      <c r="I3744">
        <v>133</v>
      </c>
    </row>
    <row r="3745" spans="1:9" x14ac:dyDescent="0.25">
      <c r="A3745">
        <v>8971</v>
      </c>
      <c r="B3745" t="s">
        <v>5650</v>
      </c>
      <c r="D3745" s="5" t="s">
        <v>315</v>
      </c>
      <c r="E3745" s="5" t="s">
        <v>2727</v>
      </c>
      <c r="F3745" s="7" t="s">
        <v>9108</v>
      </c>
      <c r="G3745">
        <v>6</v>
      </c>
      <c r="H3745">
        <v>578</v>
      </c>
      <c r="I3745">
        <v>266</v>
      </c>
    </row>
    <row r="3746" spans="1:9" x14ac:dyDescent="0.25">
      <c r="A3746">
        <v>8973</v>
      </c>
      <c r="B3746" t="s">
        <v>2804</v>
      </c>
      <c r="D3746" s="5" t="s">
        <v>315</v>
      </c>
      <c r="E3746" s="5" t="s">
        <v>2727</v>
      </c>
      <c r="F3746" s="7" t="s">
        <v>5941</v>
      </c>
      <c r="G3746">
        <v>6</v>
      </c>
      <c r="H3746">
        <v>45</v>
      </c>
      <c r="I3746">
        <v>39</v>
      </c>
    </row>
    <row r="3747" spans="1:9" x14ac:dyDescent="0.25">
      <c r="A3747">
        <v>8973</v>
      </c>
      <c r="B3747" t="s">
        <v>3211</v>
      </c>
      <c r="C3747" t="s">
        <v>9317</v>
      </c>
      <c r="D3747" s="5" t="s">
        <v>315</v>
      </c>
      <c r="E3747" s="5" t="s">
        <v>2727</v>
      </c>
      <c r="F3747" s="7" t="s">
        <v>6490</v>
      </c>
      <c r="G3747">
        <v>6</v>
      </c>
      <c r="H3747">
        <v>32</v>
      </c>
      <c r="I3747">
        <v>25</v>
      </c>
    </row>
    <row r="3748" spans="1:9" x14ac:dyDescent="0.25">
      <c r="A3748">
        <v>8973</v>
      </c>
      <c r="B3748" t="s">
        <v>3211</v>
      </c>
      <c r="D3748" s="5" t="s">
        <v>315</v>
      </c>
      <c r="E3748" s="5" t="s">
        <v>2727</v>
      </c>
      <c r="F3748" s="7" t="s">
        <v>6490</v>
      </c>
      <c r="G3748">
        <v>6</v>
      </c>
      <c r="H3748">
        <v>767</v>
      </c>
      <c r="I3748">
        <v>337</v>
      </c>
    </row>
    <row r="3749" spans="1:9" x14ac:dyDescent="0.25">
      <c r="A3749">
        <v>8973</v>
      </c>
      <c r="B3749" t="s">
        <v>3468</v>
      </c>
      <c r="D3749" s="5" t="s">
        <v>315</v>
      </c>
      <c r="E3749" s="5" t="s">
        <v>2727</v>
      </c>
      <c r="F3749" s="7" t="s">
        <v>6778</v>
      </c>
      <c r="G3749">
        <v>6</v>
      </c>
      <c r="H3749">
        <v>16</v>
      </c>
      <c r="I3749">
        <v>16</v>
      </c>
    </row>
    <row r="3750" spans="1:9" x14ac:dyDescent="0.25">
      <c r="A3750">
        <v>8973</v>
      </c>
      <c r="B3750" t="s">
        <v>3958</v>
      </c>
      <c r="D3750" s="5" t="s">
        <v>315</v>
      </c>
      <c r="E3750" s="5" t="s">
        <v>2727</v>
      </c>
      <c r="F3750" s="7" t="s">
        <v>7303</v>
      </c>
      <c r="G3750">
        <v>6</v>
      </c>
      <c r="H3750">
        <v>119</v>
      </c>
      <c r="I3750">
        <v>80</v>
      </c>
    </row>
    <row r="3751" spans="1:9" x14ac:dyDescent="0.25">
      <c r="A3751">
        <v>8973</v>
      </c>
      <c r="B3751" t="s">
        <v>3959</v>
      </c>
      <c r="D3751" s="5" t="s">
        <v>315</v>
      </c>
      <c r="E3751" s="5" t="s">
        <v>2727</v>
      </c>
      <c r="F3751" s="7" t="s">
        <v>7304</v>
      </c>
      <c r="G3751">
        <v>6</v>
      </c>
      <c r="H3751">
        <v>115</v>
      </c>
      <c r="I3751">
        <v>96</v>
      </c>
    </row>
    <row r="3752" spans="1:9" x14ac:dyDescent="0.25">
      <c r="A3752">
        <v>8973</v>
      </c>
      <c r="B3752" t="s">
        <v>4248</v>
      </c>
      <c r="D3752" s="5" t="s">
        <v>315</v>
      </c>
      <c r="E3752" s="5" t="s">
        <v>2727</v>
      </c>
      <c r="F3752" s="7" t="s">
        <v>7613</v>
      </c>
      <c r="G3752">
        <v>6</v>
      </c>
      <c r="H3752">
        <v>37</v>
      </c>
      <c r="I3752">
        <v>30</v>
      </c>
    </row>
    <row r="3753" spans="1:9" x14ac:dyDescent="0.25">
      <c r="A3753">
        <v>8973</v>
      </c>
      <c r="B3753" t="s">
        <v>4891</v>
      </c>
      <c r="D3753" s="5" t="s">
        <v>315</v>
      </c>
      <c r="E3753" s="5" t="s">
        <v>2727</v>
      </c>
      <c r="F3753" s="7" t="s">
        <v>8297</v>
      </c>
      <c r="G3753">
        <v>6</v>
      </c>
      <c r="H3753">
        <v>31</v>
      </c>
      <c r="I3753">
        <v>23</v>
      </c>
    </row>
    <row r="3754" spans="1:9" x14ac:dyDescent="0.25">
      <c r="A3754">
        <v>8975</v>
      </c>
      <c r="B3754" t="s">
        <v>5188</v>
      </c>
      <c r="D3754" s="5" t="s">
        <v>315</v>
      </c>
      <c r="E3754" s="5" t="s">
        <v>2727</v>
      </c>
      <c r="F3754" s="7" t="s">
        <v>8617</v>
      </c>
      <c r="G3754">
        <v>6</v>
      </c>
      <c r="H3754">
        <v>349</v>
      </c>
      <c r="I3754">
        <v>208</v>
      </c>
    </row>
    <row r="3755" spans="1:9" x14ac:dyDescent="0.25">
      <c r="A3755">
        <v>8976</v>
      </c>
      <c r="B3755" t="s">
        <v>4297</v>
      </c>
      <c r="D3755" s="5" t="s">
        <v>315</v>
      </c>
      <c r="E3755" s="5" t="s">
        <v>2727</v>
      </c>
      <c r="F3755" s="7" t="s">
        <v>7664</v>
      </c>
      <c r="G3755">
        <v>6</v>
      </c>
      <c r="H3755">
        <v>55</v>
      </c>
      <c r="I3755">
        <v>35</v>
      </c>
    </row>
    <row r="3756" spans="1:9" x14ac:dyDescent="0.25">
      <c r="A3756">
        <v>8976</v>
      </c>
      <c r="B3756" t="s">
        <v>4552</v>
      </c>
      <c r="D3756" s="5" t="s">
        <v>315</v>
      </c>
      <c r="E3756" s="5" t="s">
        <v>2727</v>
      </c>
      <c r="F3756" s="7" t="s">
        <v>7937</v>
      </c>
      <c r="G3756">
        <v>6</v>
      </c>
      <c r="H3756">
        <v>119</v>
      </c>
      <c r="I3756">
        <v>72</v>
      </c>
    </row>
    <row r="3757" spans="1:9" x14ac:dyDescent="0.25">
      <c r="A3757">
        <v>8977</v>
      </c>
      <c r="B3757" t="s">
        <v>2863</v>
      </c>
      <c r="D3757" s="5" t="s">
        <v>315</v>
      </c>
      <c r="E3757" s="5" t="s">
        <v>2727</v>
      </c>
      <c r="F3757" s="7" t="s">
        <v>6032</v>
      </c>
      <c r="G3757">
        <v>6</v>
      </c>
      <c r="H3757">
        <v>41</v>
      </c>
      <c r="I3757">
        <v>38</v>
      </c>
    </row>
    <row r="3758" spans="1:9" x14ac:dyDescent="0.25">
      <c r="A3758">
        <v>8977</v>
      </c>
      <c r="B3758" t="s">
        <v>4189</v>
      </c>
      <c r="D3758" s="5" t="s">
        <v>315</v>
      </c>
      <c r="E3758" s="5" t="s">
        <v>2727</v>
      </c>
      <c r="F3758" s="7" t="s">
        <v>7552</v>
      </c>
      <c r="G3758">
        <v>6</v>
      </c>
      <c r="H3758">
        <v>39</v>
      </c>
      <c r="I3758">
        <v>37</v>
      </c>
    </row>
    <row r="3759" spans="1:9" x14ac:dyDescent="0.25">
      <c r="A3759">
        <v>8977</v>
      </c>
      <c r="B3759" t="s">
        <v>4912</v>
      </c>
      <c r="D3759" s="5" t="s">
        <v>315</v>
      </c>
      <c r="E3759" s="5" t="s">
        <v>2727</v>
      </c>
      <c r="F3759" s="7" t="s">
        <v>8318</v>
      </c>
      <c r="G3759">
        <v>6</v>
      </c>
      <c r="H3759">
        <v>253</v>
      </c>
      <c r="I3759">
        <v>154</v>
      </c>
    </row>
    <row r="3760" spans="1:9" x14ac:dyDescent="0.25">
      <c r="A3760">
        <v>8978</v>
      </c>
      <c r="B3760" t="s">
        <v>2992</v>
      </c>
      <c r="D3760" s="5" t="s">
        <v>315</v>
      </c>
      <c r="E3760" s="5" t="s">
        <v>2727</v>
      </c>
      <c r="F3760" s="7" t="s">
        <v>6205</v>
      </c>
      <c r="G3760">
        <v>6</v>
      </c>
      <c r="H3760">
        <v>83</v>
      </c>
      <c r="I3760">
        <v>43</v>
      </c>
    </row>
    <row r="3761" spans="1:9" x14ac:dyDescent="0.25">
      <c r="A3761">
        <v>8978</v>
      </c>
      <c r="B3761" t="s">
        <v>3578</v>
      </c>
      <c r="D3761" s="5" t="s">
        <v>315</v>
      </c>
      <c r="E3761" s="5" t="s">
        <v>2727</v>
      </c>
      <c r="F3761" s="7" t="s">
        <v>6894</v>
      </c>
      <c r="G3761">
        <v>6</v>
      </c>
      <c r="H3761">
        <v>36</v>
      </c>
      <c r="I3761">
        <v>33</v>
      </c>
    </row>
    <row r="3762" spans="1:9" x14ac:dyDescent="0.25">
      <c r="A3762">
        <v>8978</v>
      </c>
      <c r="B3762" t="s">
        <v>4159</v>
      </c>
      <c r="D3762" s="5" t="s">
        <v>315</v>
      </c>
      <c r="E3762" s="5" t="s">
        <v>2727</v>
      </c>
      <c r="F3762" s="7" t="s">
        <v>7521</v>
      </c>
      <c r="G3762">
        <v>6</v>
      </c>
      <c r="H3762">
        <v>56</v>
      </c>
      <c r="I3762">
        <v>36</v>
      </c>
    </row>
    <row r="3763" spans="1:9" x14ac:dyDescent="0.25">
      <c r="A3763">
        <v>8978</v>
      </c>
      <c r="B3763" t="s">
        <v>4188</v>
      </c>
      <c r="D3763" s="5" t="s">
        <v>315</v>
      </c>
      <c r="E3763" s="5" t="s">
        <v>2727</v>
      </c>
      <c r="F3763" s="7" t="s">
        <v>7551</v>
      </c>
      <c r="G3763">
        <v>6</v>
      </c>
      <c r="H3763">
        <v>27</v>
      </c>
      <c r="I3763">
        <v>24</v>
      </c>
    </row>
    <row r="3764" spans="1:9" x14ac:dyDescent="0.25">
      <c r="A3764">
        <v>8978</v>
      </c>
      <c r="B3764" t="s">
        <v>4901</v>
      </c>
      <c r="D3764" s="5" t="s">
        <v>315</v>
      </c>
      <c r="E3764" s="5" t="s">
        <v>2727</v>
      </c>
      <c r="F3764" s="7" t="s">
        <v>8307</v>
      </c>
      <c r="G3764">
        <v>6</v>
      </c>
      <c r="H3764">
        <v>894</v>
      </c>
      <c r="I3764">
        <v>370</v>
      </c>
    </row>
    <row r="3765" spans="1:9" x14ac:dyDescent="0.25">
      <c r="A3765">
        <v>8981</v>
      </c>
      <c r="B3765" t="s">
        <v>3551</v>
      </c>
      <c r="D3765" s="5" t="s">
        <v>315</v>
      </c>
      <c r="E3765" s="5" t="s">
        <v>5907</v>
      </c>
      <c r="F3765" s="7" t="s">
        <v>6866</v>
      </c>
      <c r="G3765">
        <v>6</v>
      </c>
      <c r="H3765">
        <v>1455</v>
      </c>
      <c r="I3765">
        <v>643</v>
      </c>
    </row>
    <row r="3766" spans="1:9" x14ac:dyDescent="0.25">
      <c r="A3766">
        <v>8981</v>
      </c>
      <c r="B3766" t="s">
        <v>4201</v>
      </c>
      <c r="D3766" s="5" t="s">
        <v>315</v>
      </c>
      <c r="E3766" s="5" t="s">
        <v>5907</v>
      </c>
      <c r="F3766" s="7" t="s">
        <v>7566</v>
      </c>
      <c r="G3766">
        <v>6</v>
      </c>
      <c r="H3766">
        <v>185</v>
      </c>
      <c r="I3766">
        <v>124</v>
      </c>
    </row>
    <row r="3767" spans="1:9" x14ac:dyDescent="0.25">
      <c r="A3767">
        <v>8983</v>
      </c>
      <c r="B3767" t="s">
        <v>2853</v>
      </c>
      <c r="D3767" s="5" t="s">
        <v>315</v>
      </c>
      <c r="E3767" s="5" t="s">
        <v>5907</v>
      </c>
      <c r="F3767" s="7" t="s">
        <v>6019</v>
      </c>
      <c r="G3767">
        <v>6</v>
      </c>
      <c r="H3767">
        <v>360</v>
      </c>
      <c r="I3767">
        <v>157</v>
      </c>
    </row>
    <row r="3768" spans="1:9" x14ac:dyDescent="0.25">
      <c r="A3768">
        <v>8983</v>
      </c>
      <c r="B3768" t="s">
        <v>2853</v>
      </c>
      <c r="C3768" t="s">
        <v>9203</v>
      </c>
      <c r="D3768" s="5" t="s">
        <v>315</v>
      </c>
      <c r="E3768" s="5" t="s">
        <v>5907</v>
      </c>
      <c r="F3768" s="7" t="s">
        <v>6019</v>
      </c>
      <c r="G3768">
        <v>6</v>
      </c>
      <c r="H3768">
        <v>54</v>
      </c>
      <c r="I3768">
        <v>33</v>
      </c>
    </row>
    <row r="3769" spans="1:9" x14ac:dyDescent="0.25">
      <c r="A3769">
        <v>8983</v>
      </c>
      <c r="B3769" t="s">
        <v>4482</v>
      </c>
      <c r="D3769" s="5" t="s">
        <v>315</v>
      </c>
      <c r="E3769" s="5" t="s">
        <v>5907</v>
      </c>
      <c r="F3769" s="7" t="s">
        <v>7867</v>
      </c>
      <c r="G3769">
        <v>6</v>
      </c>
      <c r="H3769">
        <v>481</v>
      </c>
      <c r="I3769">
        <v>198</v>
      </c>
    </row>
    <row r="3770" spans="1:9" x14ac:dyDescent="0.25">
      <c r="A3770">
        <v>8983</v>
      </c>
      <c r="B3770" t="s">
        <v>4659</v>
      </c>
      <c r="D3770" s="5" t="s">
        <v>315</v>
      </c>
      <c r="E3770" s="5" t="s">
        <v>5907</v>
      </c>
      <c r="F3770" s="7" t="s">
        <v>8048</v>
      </c>
      <c r="G3770">
        <v>6</v>
      </c>
      <c r="H3770">
        <v>103</v>
      </c>
      <c r="I3770">
        <v>62</v>
      </c>
    </row>
    <row r="3771" spans="1:9" x14ac:dyDescent="0.25">
      <c r="A3771">
        <v>8984</v>
      </c>
      <c r="B3771" t="s">
        <v>3575</v>
      </c>
      <c r="D3771" s="5" t="s">
        <v>315</v>
      </c>
      <c r="E3771" s="5" t="s">
        <v>5907</v>
      </c>
      <c r="F3771" s="7" t="s">
        <v>6891</v>
      </c>
      <c r="G3771">
        <v>6</v>
      </c>
      <c r="H3771">
        <v>51</v>
      </c>
      <c r="I3771">
        <v>30</v>
      </c>
    </row>
    <row r="3772" spans="1:9" x14ac:dyDescent="0.25">
      <c r="A3772">
        <v>8984</v>
      </c>
      <c r="B3772" t="s">
        <v>3761</v>
      </c>
      <c r="D3772" s="5" t="s">
        <v>315</v>
      </c>
      <c r="E3772" s="5" t="s">
        <v>5907</v>
      </c>
      <c r="F3772" s="7" t="s">
        <v>7094</v>
      </c>
      <c r="G3772">
        <v>6</v>
      </c>
      <c r="H3772">
        <v>7</v>
      </c>
      <c r="I3772">
        <v>15</v>
      </c>
    </row>
    <row r="3773" spans="1:9" x14ac:dyDescent="0.25">
      <c r="A3773">
        <v>8984</v>
      </c>
      <c r="B3773" t="s">
        <v>4785</v>
      </c>
      <c r="D3773" s="5" t="s">
        <v>315</v>
      </c>
      <c r="E3773" s="5" t="s">
        <v>5907</v>
      </c>
      <c r="F3773" s="7" t="s">
        <v>8184</v>
      </c>
      <c r="G3773">
        <v>6</v>
      </c>
      <c r="H3773">
        <v>336</v>
      </c>
      <c r="I3773">
        <v>164</v>
      </c>
    </row>
    <row r="3774" spans="1:9" x14ac:dyDescent="0.25">
      <c r="A3774">
        <v>8985</v>
      </c>
      <c r="B3774" t="s">
        <v>2976</v>
      </c>
      <c r="C3774" t="s">
        <v>9235</v>
      </c>
      <c r="D3774" s="5" t="s">
        <v>315</v>
      </c>
      <c r="E3774" s="5" t="s">
        <v>5907</v>
      </c>
      <c r="F3774" s="7" t="s">
        <v>6180</v>
      </c>
      <c r="G3774">
        <v>6</v>
      </c>
      <c r="H3774">
        <v>68</v>
      </c>
      <c r="I3774">
        <v>40</v>
      </c>
    </row>
    <row r="3775" spans="1:9" x14ac:dyDescent="0.25">
      <c r="A3775">
        <v>8985</v>
      </c>
      <c r="B3775" t="s">
        <v>2976</v>
      </c>
      <c r="D3775" s="5" t="s">
        <v>315</v>
      </c>
      <c r="E3775" s="5" t="s">
        <v>5907</v>
      </c>
      <c r="F3775" s="7" t="s">
        <v>6180</v>
      </c>
      <c r="G3775">
        <v>6</v>
      </c>
      <c r="H3775">
        <v>580</v>
      </c>
      <c r="I3775">
        <v>254</v>
      </c>
    </row>
    <row r="3776" spans="1:9" x14ac:dyDescent="0.25">
      <c r="A3776">
        <v>8986</v>
      </c>
      <c r="B3776" t="s">
        <v>4823</v>
      </c>
      <c r="D3776" s="5" t="s">
        <v>315</v>
      </c>
      <c r="E3776" s="5" t="s">
        <v>2727</v>
      </c>
      <c r="F3776" s="7" t="s">
        <v>8225</v>
      </c>
      <c r="G3776">
        <v>6</v>
      </c>
      <c r="H3776">
        <v>251</v>
      </c>
      <c r="I3776">
        <v>131</v>
      </c>
    </row>
    <row r="3777" spans="1:9" x14ac:dyDescent="0.25">
      <c r="A3777">
        <v>8986</v>
      </c>
      <c r="B3777" t="s">
        <v>4834</v>
      </c>
      <c r="D3777" s="5" t="s">
        <v>315</v>
      </c>
      <c r="E3777" s="5" t="s">
        <v>2727</v>
      </c>
      <c r="F3777" s="7" t="s">
        <v>8237</v>
      </c>
      <c r="G3777">
        <v>6</v>
      </c>
      <c r="H3777">
        <v>19</v>
      </c>
      <c r="I3777">
        <v>14</v>
      </c>
    </row>
    <row r="3778" spans="1:9" x14ac:dyDescent="0.25">
      <c r="A3778">
        <v>8986</v>
      </c>
      <c r="B3778" t="s">
        <v>5225</v>
      </c>
      <c r="D3778" s="5" t="s">
        <v>315</v>
      </c>
      <c r="E3778" s="5" t="s">
        <v>2727</v>
      </c>
      <c r="F3778" s="7" t="s">
        <v>8659</v>
      </c>
      <c r="G3778">
        <v>6</v>
      </c>
      <c r="H3778">
        <v>205</v>
      </c>
      <c r="I3778">
        <v>93</v>
      </c>
    </row>
    <row r="3779" spans="1:9" x14ac:dyDescent="0.25">
      <c r="A3779">
        <v>8988</v>
      </c>
      <c r="B3779" t="s">
        <v>3858</v>
      </c>
      <c r="D3779" s="5" t="s">
        <v>315</v>
      </c>
      <c r="E3779" s="5" t="s">
        <v>2727</v>
      </c>
      <c r="F3779" s="7" t="s">
        <v>7196</v>
      </c>
      <c r="G3779">
        <v>6</v>
      </c>
      <c r="H3779">
        <v>141</v>
      </c>
      <c r="I3779">
        <v>88</v>
      </c>
    </row>
    <row r="3780" spans="1:9" x14ac:dyDescent="0.25">
      <c r="A3780">
        <v>8988</v>
      </c>
      <c r="B3780" t="s">
        <v>4105</v>
      </c>
      <c r="D3780" s="5" t="s">
        <v>315</v>
      </c>
      <c r="E3780" s="5" t="s">
        <v>2727</v>
      </c>
      <c r="F3780" s="7" t="s">
        <v>7462</v>
      </c>
      <c r="G3780">
        <v>6</v>
      </c>
      <c r="H3780">
        <v>27</v>
      </c>
      <c r="I3780">
        <v>30</v>
      </c>
    </row>
    <row r="3781" spans="1:9" x14ac:dyDescent="0.25">
      <c r="A3781">
        <v>8989</v>
      </c>
      <c r="B3781" t="s">
        <v>3295</v>
      </c>
      <c r="D3781" s="5" t="s">
        <v>315</v>
      </c>
      <c r="E3781" s="5" t="s">
        <v>5907</v>
      </c>
      <c r="F3781" s="7" t="s">
        <v>6588</v>
      </c>
      <c r="G3781">
        <v>6</v>
      </c>
      <c r="H3781">
        <v>148</v>
      </c>
      <c r="I3781">
        <v>74</v>
      </c>
    </row>
    <row r="3782" spans="1:9" x14ac:dyDescent="0.25">
      <c r="A3782">
        <v>8990</v>
      </c>
      <c r="B3782" t="s">
        <v>4708</v>
      </c>
      <c r="D3782" s="5" t="s">
        <v>315</v>
      </c>
      <c r="E3782" s="5" t="s">
        <v>5907</v>
      </c>
      <c r="F3782" s="7" t="s">
        <v>8101</v>
      </c>
      <c r="G3782">
        <v>6</v>
      </c>
      <c r="H3782">
        <v>159</v>
      </c>
      <c r="I3782">
        <v>65</v>
      </c>
    </row>
    <row r="3783" spans="1:9" x14ac:dyDescent="0.25">
      <c r="A3783">
        <v>8991</v>
      </c>
      <c r="B3783" t="s">
        <v>3098</v>
      </c>
      <c r="D3783" s="5" t="s">
        <v>315</v>
      </c>
      <c r="E3783" s="5" t="s">
        <v>5907</v>
      </c>
      <c r="F3783" s="7" t="s">
        <v>6339</v>
      </c>
      <c r="G3783">
        <v>6</v>
      </c>
      <c r="H3783">
        <v>277</v>
      </c>
      <c r="I3783">
        <v>112</v>
      </c>
    </row>
    <row r="3784" spans="1:9" x14ac:dyDescent="0.25">
      <c r="A3784">
        <v>8991</v>
      </c>
      <c r="B3784" t="s">
        <v>3753</v>
      </c>
      <c r="D3784" s="5" t="s">
        <v>315</v>
      </c>
      <c r="E3784" s="5" t="s">
        <v>5907</v>
      </c>
      <c r="F3784" s="7" t="s">
        <v>7086</v>
      </c>
      <c r="G3784">
        <v>6</v>
      </c>
      <c r="H3784">
        <v>248</v>
      </c>
      <c r="I3784">
        <v>105</v>
      </c>
    </row>
    <row r="3785" spans="1:9" x14ac:dyDescent="0.25">
      <c r="A3785">
        <v>8991</v>
      </c>
      <c r="B3785" t="s">
        <v>3753</v>
      </c>
      <c r="C3785" t="s">
        <v>9484</v>
      </c>
      <c r="D3785" s="5" t="s">
        <v>315</v>
      </c>
      <c r="E3785" s="5" t="s">
        <v>5907</v>
      </c>
      <c r="F3785" s="7" t="s">
        <v>7086</v>
      </c>
      <c r="G3785">
        <v>6</v>
      </c>
      <c r="H3785">
        <v>73</v>
      </c>
      <c r="I3785">
        <v>30</v>
      </c>
    </row>
    <row r="3786" spans="1:9" x14ac:dyDescent="0.25">
      <c r="A3786">
        <v>8991</v>
      </c>
      <c r="B3786" t="s">
        <v>5341</v>
      </c>
      <c r="D3786" s="5" t="s">
        <v>315</v>
      </c>
      <c r="E3786" s="5" t="s">
        <v>5907</v>
      </c>
      <c r="F3786" s="7" t="s">
        <v>8783</v>
      </c>
      <c r="G3786">
        <v>6</v>
      </c>
      <c r="H3786">
        <v>1227</v>
      </c>
      <c r="I3786">
        <v>453</v>
      </c>
    </row>
    <row r="3787" spans="1:9" x14ac:dyDescent="0.25">
      <c r="A3787">
        <v>8992</v>
      </c>
      <c r="B3787" t="s">
        <v>2864</v>
      </c>
      <c r="D3787" s="5" t="s">
        <v>315</v>
      </c>
      <c r="E3787" s="5" t="s">
        <v>5907</v>
      </c>
      <c r="F3787" s="7" t="s">
        <v>6033</v>
      </c>
      <c r="G3787">
        <v>6</v>
      </c>
      <c r="H3787">
        <v>1196</v>
      </c>
      <c r="I3787">
        <v>462</v>
      </c>
    </row>
    <row r="3788" spans="1:9" x14ac:dyDescent="0.25">
      <c r="A3788">
        <v>8992</v>
      </c>
      <c r="B3788" t="s">
        <v>2864</v>
      </c>
      <c r="C3788" t="s">
        <v>9204</v>
      </c>
      <c r="D3788" s="5" t="s">
        <v>315</v>
      </c>
      <c r="E3788" s="5" t="s">
        <v>5907</v>
      </c>
      <c r="F3788" s="7" t="s">
        <v>6033</v>
      </c>
      <c r="G3788">
        <v>6</v>
      </c>
      <c r="H3788">
        <v>12</v>
      </c>
      <c r="I3788">
        <v>9</v>
      </c>
    </row>
    <row r="3789" spans="1:9" x14ac:dyDescent="0.25">
      <c r="A3789">
        <v>8992</v>
      </c>
      <c r="B3789" t="s">
        <v>3073</v>
      </c>
      <c r="D3789" s="5" t="s">
        <v>315</v>
      </c>
      <c r="E3789" s="5" t="s">
        <v>5907</v>
      </c>
      <c r="F3789" s="7" t="s">
        <v>6310</v>
      </c>
      <c r="G3789">
        <v>6</v>
      </c>
      <c r="H3789">
        <v>373</v>
      </c>
      <c r="I3789">
        <v>132</v>
      </c>
    </row>
    <row r="3790" spans="1:9" x14ac:dyDescent="0.25">
      <c r="A3790">
        <v>8992</v>
      </c>
      <c r="B3790" t="s">
        <v>3636</v>
      </c>
      <c r="C3790" t="s">
        <v>9451</v>
      </c>
      <c r="D3790" s="5" t="s">
        <v>315</v>
      </c>
      <c r="E3790" s="5" t="s">
        <v>5907</v>
      </c>
      <c r="F3790" s="7" t="s">
        <v>6960</v>
      </c>
      <c r="G3790">
        <v>6</v>
      </c>
      <c r="H3790">
        <v>43</v>
      </c>
      <c r="I3790">
        <v>25</v>
      </c>
    </row>
    <row r="3791" spans="1:9" x14ac:dyDescent="0.25">
      <c r="A3791">
        <v>8992</v>
      </c>
      <c r="B3791" t="s">
        <v>3636</v>
      </c>
      <c r="D3791" s="5" t="s">
        <v>315</v>
      </c>
      <c r="E3791" s="5" t="s">
        <v>5907</v>
      </c>
      <c r="F3791" s="7" t="s">
        <v>6960</v>
      </c>
      <c r="G3791">
        <v>6</v>
      </c>
      <c r="H3791">
        <v>270</v>
      </c>
      <c r="I3791">
        <v>109</v>
      </c>
    </row>
    <row r="3792" spans="1:9" x14ac:dyDescent="0.25">
      <c r="A3792">
        <v>8992</v>
      </c>
      <c r="B3792" t="s">
        <v>5652</v>
      </c>
      <c r="D3792" s="5" t="s">
        <v>315</v>
      </c>
      <c r="E3792" s="5" t="s">
        <v>5907</v>
      </c>
      <c r="F3792" s="7" t="s">
        <v>9110</v>
      </c>
      <c r="G3792">
        <v>6</v>
      </c>
      <c r="H3792">
        <v>333</v>
      </c>
      <c r="I3792">
        <v>146</v>
      </c>
    </row>
    <row r="3793" spans="1:9" x14ac:dyDescent="0.25">
      <c r="A3793">
        <v>8994</v>
      </c>
      <c r="B3793" t="s">
        <v>3911</v>
      </c>
      <c r="D3793" s="5" t="s">
        <v>315</v>
      </c>
      <c r="E3793" s="5" t="s">
        <v>5907</v>
      </c>
      <c r="F3793" s="7" t="s">
        <v>7253</v>
      </c>
      <c r="G3793">
        <v>6</v>
      </c>
      <c r="H3793">
        <v>230</v>
      </c>
      <c r="I3793">
        <v>100</v>
      </c>
    </row>
    <row r="3794" spans="1:9" x14ac:dyDescent="0.25">
      <c r="A3794">
        <v>8994</v>
      </c>
      <c r="B3794" t="s">
        <v>5672</v>
      </c>
      <c r="D3794" s="5" t="s">
        <v>315</v>
      </c>
      <c r="E3794" s="5" t="s">
        <v>5907</v>
      </c>
      <c r="F3794" s="7" t="s">
        <v>9132</v>
      </c>
      <c r="G3794">
        <v>6</v>
      </c>
      <c r="H3794">
        <v>418</v>
      </c>
      <c r="I3794">
        <v>153</v>
      </c>
    </row>
    <row r="3795" spans="1:9" x14ac:dyDescent="0.25">
      <c r="A3795">
        <v>8995</v>
      </c>
      <c r="B3795" t="s">
        <v>3938</v>
      </c>
      <c r="D3795" s="5" t="s">
        <v>315</v>
      </c>
      <c r="E3795" s="5" t="s">
        <v>5907</v>
      </c>
      <c r="F3795" s="7" t="s">
        <v>7283</v>
      </c>
      <c r="G3795">
        <v>6</v>
      </c>
      <c r="H3795">
        <v>88</v>
      </c>
      <c r="I3795">
        <v>43</v>
      </c>
    </row>
    <row r="3796" spans="1:9" x14ac:dyDescent="0.25">
      <c r="A3796">
        <v>8995</v>
      </c>
      <c r="B3796" t="s">
        <v>4967</v>
      </c>
      <c r="D3796" s="5" t="s">
        <v>315</v>
      </c>
      <c r="E3796" s="5" t="s">
        <v>5907</v>
      </c>
      <c r="F3796" s="7" t="s">
        <v>8375</v>
      </c>
      <c r="G3796">
        <v>6</v>
      </c>
      <c r="H3796">
        <v>570</v>
      </c>
      <c r="I3796">
        <v>230</v>
      </c>
    </row>
    <row r="3797" spans="1:9" x14ac:dyDescent="0.25">
      <c r="A3797">
        <v>8996</v>
      </c>
      <c r="B3797" t="s">
        <v>5654</v>
      </c>
      <c r="D3797" s="5" t="s">
        <v>315</v>
      </c>
      <c r="E3797" s="5" t="s">
        <v>5907</v>
      </c>
      <c r="F3797" s="7" t="s">
        <v>9112</v>
      </c>
      <c r="G3797">
        <v>6</v>
      </c>
      <c r="H3797">
        <v>449</v>
      </c>
      <c r="I3797">
        <v>193</v>
      </c>
    </row>
    <row r="3798" spans="1:9" x14ac:dyDescent="0.25">
      <c r="A3798">
        <v>8997</v>
      </c>
      <c r="B3798" t="s">
        <v>5658</v>
      </c>
      <c r="D3798" s="5" t="s">
        <v>315</v>
      </c>
      <c r="E3798" s="5" t="s">
        <v>5907</v>
      </c>
      <c r="F3798" s="7" t="s">
        <v>9117</v>
      </c>
      <c r="G3798">
        <v>6</v>
      </c>
      <c r="H3798">
        <v>356</v>
      </c>
      <c r="I3798">
        <v>162</v>
      </c>
    </row>
    <row r="3799" spans="1:9" x14ac:dyDescent="0.25">
      <c r="A3799">
        <v>8998</v>
      </c>
      <c r="B3799" t="s">
        <v>4672</v>
      </c>
      <c r="D3799" s="5" t="s">
        <v>315</v>
      </c>
      <c r="E3799" s="5" t="s">
        <v>5907</v>
      </c>
      <c r="F3799" s="7" t="s">
        <v>8064</v>
      </c>
      <c r="G3799">
        <v>6</v>
      </c>
      <c r="H3799">
        <v>172</v>
      </c>
      <c r="I3799">
        <v>79</v>
      </c>
    </row>
    <row r="3800" spans="1:9" x14ac:dyDescent="0.25">
      <c r="A3800">
        <v>8998</v>
      </c>
      <c r="B3800" t="s">
        <v>4672</v>
      </c>
      <c r="C3800" t="s">
        <v>9699</v>
      </c>
      <c r="D3800" s="5" t="s">
        <v>315</v>
      </c>
      <c r="E3800" s="5" t="s">
        <v>5907</v>
      </c>
      <c r="F3800" s="7" t="s">
        <v>8064</v>
      </c>
      <c r="G3800">
        <v>6</v>
      </c>
      <c r="H3800">
        <v>15</v>
      </c>
      <c r="I3800">
        <v>12</v>
      </c>
    </row>
    <row r="3801" spans="1:9" x14ac:dyDescent="0.25">
      <c r="A3801">
        <v>8998</v>
      </c>
      <c r="B3801" t="s">
        <v>5568</v>
      </c>
      <c r="D3801" s="5" t="s">
        <v>315</v>
      </c>
      <c r="E3801" s="5" t="s">
        <v>5907</v>
      </c>
      <c r="F3801" s="7" t="s">
        <v>9021</v>
      </c>
      <c r="G3801">
        <v>6</v>
      </c>
      <c r="H3801">
        <v>256</v>
      </c>
      <c r="I3801">
        <v>159</v>
      </c>
    </row>
    <row r="3802" spans="1:9" x14ac:dyDescent="0.25">
      <c r="A3802">
        <v>8998</v>
      </c>
      <c r="B3802" t="s">
        <v>5568</v>
      </c>
      <c r="C3802" t="s">
        <v>5585</v>
      </c>
      <c r="D3802" s="5" t="s">
        <v>315</v>
      </c>
      <c r="E3802" s="5" t="s">
        <v>5907</v>
      </c>
      <c r="F3802" s="7" t="s">
        <v>9021</v>
      </c>
      <c r="G3802">
        <v>6</v>
      </c>
      <c r="H3802">
        <v>74</v>
      </c>
      <c r="I3802">
        <v>45</v>
      </c>
    </row>
    <row r="3803" spans="1:9" x14ac:dyDescent="0.25">
      <c r="A3803">
        <v>8999</v>
      </c>
      <c r="B3803" t="s">
        <v>3239</v>
      </c>
      <c r="C3803" t="s">
        <v>9325</v>
      </c>
      <c r="D3803" s="5" t="s">
        <v>315</v>
      </c>
      <c r="E3803" s="5" t="s">
        <v>5907</v>
      </c>
      <c r="F3803" s="7" t="s">
        <v>6521</v>
      </c>
      <c r="G3803">
        <v>6</v>
      </c>
      <c r="H3803">
        <v>32</v>
      </c>
      <c r="I3803">
        <v>28</v>
      </c>
    </row>
    <row r="3804" spans="1:9" x14ac:dyDescent="0.25">
      <c r="A3804">
        <v>8999</v>
      </c>
      <c r="B3804" t="s">
        <v>3239</v>
      </c>
      <c r="D3804" s="5" t="s">
        <v>315</v>
      </c>
      <c r="E3804" s="5" t="s">
        <v>5907</v>
      </c>
      <c r="F3804" s="7" t="s">
        <v>6521</v>
      </c>
      <c r="G3804">
        <v>6</v>
      </c>
      <c r="H3804">
        <v>40</v>
      </c>
      <c r="I3804">
        <v>26</v>
      </c>
    </row>
    <row r="3805" spans="1:9" x14ac:dyDescent="0.25">
      <c r="A3805">
        <v>8999</v>
      </c>
      <c r="B3805" t="s">
        <v>5664</v>
      </c>
      <c r="C3805" t="s">
        <v>10024</v>
      </c>
      <c r="D3805" s="5" t="s">
        <v>315</v>
      </c>
      <c r="E3805" s="5" t="s">
        <v>5907</v>
      </c>
      <c r="F3805" s="7" t="s">
        <v>9123</v>
      </c>
      <c r="G3805">
        <v>4</v>
      </c>
      <c r="H3805">
        <v>224</v>
      </c>
      <c r="I3805">
        <v>105</v>
      </c>
    </row>
    <row r="3806" spans="1:9" x14ac:dyDescent="0.25">
      <c r="A3806">
        <v>8999</v>
      </c>
      <c r="B3806" t="s">
        <v>5664</v>
      </c>
      <c r="C3806" t="s">
        <v>10025</v>
      </c>
      <c r="D3806" s="5" t="s">
        <v>315</v>
      </c>
      <c r="E3806" s="5" t="s">
        <v>5907</v>
      </c>
      <c r="F3806" s="7" t="s">
        <v>9123</v>
      </c>
      <c r="G3806">
        <v>4</v>
      </c>
      <c r="H3806">
        <v>71</v>
      </c>
      <c r="I3806">
        <v>48</v>
      </c>
    </row>
    <row r="3807" spans="1:9" x14ac:dyDescent="0.25">
      <c r="A3807">
        <v>8999</v>
      </c>
      <c r="B3807" t="s">
        <v>5664</v>
      </c>
      <c r="D3807" s="5" t="s">
        <v>315</v>
      </c>
      <c r="E3807" s="5" t="s">
        <v>5907</v>
      </c>
      <c r="F3807" s="7" t="s">
        <v>9123</v>
      </c>
      <c r="G3807">
        <v>4</v>
      </c>
      <c r="H3807">
        <v>2231</v>
      </c>
      <c r="I3807">
        <v>974</v>
      </c>
    </row>
    <row r="3808" spans="1:9" x14ac:dyDescent="0.25">
      <c r="A3808">
        <v>8999</v>
      </c>
      <c r="B3808" t="s">
        <v>5664</v>
      </c>
      <c r="C3808" t="s">
        <v>10026</v>
      </c>
      <c r="D3808" s="5" t="s">
        <v>315</v>
      </c>
      <c r="E3808" s="5" t="s">
        <v>5907</v>
      </c>
      <c r="F3808" s="7" t="s">
        <v>9123</v>
      </c>
      <c r="G3808">
        <v>4</v>
      </c>
      <c r="H3808">
        <v>70</v>
      </c>
      <c r="I3808">
        <v>49</v>
      </c>
    </row>
    <row r="3809" spans="1:9" x14ac:dyDescent="0.25">
      <c r="A3809">
        <v>9000</v>
      </c>
      <c r="B3809" t="s">
        <v>2543</v>
      </c>
      <c r="D3809" s="5" t="s">
        <v>321</v>
      </c>
      <c r="E3809" s="5" t="s">
        <v>5848</v>
      </c>
      <c r="F3809" s="7" t="s">
        <v>6935</v>
      </c>
      <c r="G3809">
        <v>1</v>
      </c>
      <c r="H3809">
        <v>103579</v>
      </c>
      <c r="I3809">
        <v>54160</v>
      </c>
    </row>
    <row r="3810" spans="1:9" x14ac:dyDescent="0.25">
      <c r="A3810">
        <v>9002</v>
      </c>
      <c r="B3810" t="s">
        <v>2543</v>
      </c>
      <c r="C3810" t="s">
        <v>10091</v>
      </c>
      <c r="D3810" t="s">
        <v>321</v>
      </c>
      <c r="E3810" t="s">
        <v>5848</v>
      </c>
      <c r="F3810" s="8" t="s">
        <v>6935</v>
      </c>
      <c r="G3810" s="9">
        <v>1</v>
      </c>
      <c r="H3810" s="9">
        <v>103579</v>
      </c>
      <c r="I3810" s="9">
        <v>54160</v>
      </c>
    </row>
    <row r="3811" spans="1:9" x14ac:dyDescent="0.25">
      <c r="A3811">
        <v>9011</v>
      </c>
      <c r="B3811" t="s">
        <v>2543</v>
      </c>
      <c r="C3811" t="s">
        <v>9440</v>
      </c>
      <c r="D3811" s="5" t="s">
        <v>321</v>
      </c>
      <c r="E3811" s="5" t="s">
        <v>5848</v>
      </c>
      <c r="F3811" s="7" t="s">
        <v>6935</v>
      </c>
      <c r="G3811">
        <v>1</v>
      </c>
      <c r="H3811">
        <v>8908</v>
      </c>
      <c r="I3811">
        <v>3269</v>
      </c>
    </row>
    <row r="3812" spans="1:9" x14ac:dyDescent="0.25">
      <c r="A3812">
        <v>9012</v>
      </c>
      <c r="B3812" t="s">
        <v>2543</v>
      </c>
      <c r="C3812" t="s">
        <v>9441</v>
      </c>
      <c r="D3812" s="5" t="s">
        <v>321</v>
      </c>
      <c r="E3812" s="5" t="s">
        <v>5848</v>
      </c>
      <c r="F3812" s="7" t="s">
        <v>6935</v>
      </c>
      <c r="G3812">
        <v>1</v>
      </c>
      <c r="H3812">
        <v>10437</v>
      </c>
      <c r="I3812">
        <v>4241</v>
      </c>
    </row>
    <row r="3813" spans="1:9" x14ac:dyDescent="0.25">
      <c r="A3813">
        <v>9019</v>
      </c>
      <c r="B3813" t="s">
        <v>2543</v>
      </c>
      <c r="C3813" t="s">
        <v>9439</v>
      </c>
      <c r="D3813" s="5" t="s">
        <v>321</v>
      </c>
      <c r="E3813" s="5" t="s">
        <v>5848</v>
      </c>
      <c r="F3813" s="7" t="s">
        <v>6935</v>
      </c>
      <c r="G3813">
        <v>1</v>
      </c>
      <c r="H3813">
        <v>1738</v>
      </c>
      <c r="I3813">
        <v>705</v>
      </c>
    </row>
    <row r="3814" spans="1:9" x14ac:dyDescent="0.25">
      <c r="A3814">
        <v>9024</v>
      </c>
      <c r="B3814" t="s">
        <v>2543</v>
      </c>
      <c r="C3814" t="s">
        <v>10090</v>
      </c>
      <c r="D3814" t="s">
        <v>321</v>
      </c>
      <c r="E3814" t="s">
        <v>5848</v>
      </c>
      <c r="F3814" s="8" t="s">
        <v>6935</v>
      </c>
      <c r="G3814" s="9">
        <v>1</v>
      </c>
      <c r="H3814" s="9">
        <v>103579</v>
      </c>
      <c r="I3814" s="9">
        <v>54160</v>
      </c>
    </row>
    <row r="3815" spans="1:9" x14ac:dyDescent="0.25">
      <c r="A3815">
        <v>9025</v>
      </c>
      <c r="B3815" t="s">
        <v>2543</v>
      </c>
      <c r="C3815" t="s">
        <v>10089</v>
      </c>
      <c r="D3815" t="s">
        <v>321</v>
      </c>
      <c r="E3815" t="s">
        <v>5848</v>
      </c>
      <c r="F3815" s="8" t="s">
        <v>6935</v>
      </c>
      <c r="G3815" s="9">
        <v>1</v>
      </c>
      <c r="H3815" s="9">
        <v>103579</v>
      </c>
      <c r="I3815" s="9">
        <v>54160</v>
      </c>
    </row>
    <row r="3816" spans="1:9" x14ac:dyDescent="0.25">
      <c r="A3816">
        <v>9026</v>
      </c>
      <c r="B3816" t="s">
        <v>2543</v>
      </c>
      <c r="C3816" t="s">
        <v>10088</v>
      </c>
      <c r="D3816" t="s">
        <v>321</v>
      </c>
      <c r="E3816" t="s">
        <v>5848</v>
      </c>
      <c r="F3816" s="8" t="s">
        <v>6935</v>
      </c>
      <c r="G3816" s="9">
        <v>1</v>
      </c>
      <c r="H3816" s="9">
        <v>103579</v>
      </c>
      <c r="I3816" s="9">
        <v>54160</v>
      </c>
    </row>
    <row r="3817" spans="1:9" x14ac:dyDescent="0.25">
      <c r="A3817">
        <v>9027</v>
      </c>
      <c r="B3817" t="s">
        <v>2543</v>
      </c>
      <c r="C3817" t="s">
        <v>10086</v>
      </c>
      <c r="D3817" t="s">
        <v>321</v>
      </c>
      <c r="E3817" t="s">
        <v>5848</v>
      </c>
      <c r="F3817" s="8" t="s">
        <v>6935</v>
      </c>
      <c r="G3817" s="9">
        <v>1</v>
      </c>
      <c r="H3817" s="9">
        <v>103579</v>
      </c>
      <c r="I3817" s="9">
        <v>54160</v>
      </c>
    </row>
    <row r="3818" spans="1:9" x14ac:dyDescent="0.25">
      <c r="A3818">
        <v>9028</v>
      </c>
      <c r="B3818" t="s">
        <v>2543</v>
      </c>
      <c r="C3818" t="s">
        <v>10087</v>
      </c>
      <c r="D3818" t="s">
        <v>321</v>
      </c>
      <c r="E3818" t="s">
        <v>5848</v>
      </c>
      <c r="F3818" s="8" t="s">
        <v>6935</v>
      </c>
      <c r="G3818" s="9">
        <v>1</v>
      </c>
      <c r="H3818" s="9">
        <v>103579</v>
      </c>
      <c r="I3818" s="9">
        <v>54160</v>
      </c>
    </row>
    <row r="3819" spans="1:9" x14ac:dyDescent="0.25">
      <c r="A3819">
        <v>9061</v>
      </c>
      <c r="B3819" t="s">
        <v>5532</v>
      </c>
      <c r="D3819" s="5" t="s">
        <v>321</v>
      </c>
      <c r="E3819" s="5" t="s">
        <v>5848</v>
      </c>
      <c r="F3819" s="7" t="s">
        <v>8983</v>
      </c>
      <c r="G3819">
        <v>6</v>
      </c>
      <c r="H3819">
        <v>2770</v>
      </c>
      <c r="I3819">
        <v>1153</v>
      </c>
    </row>
    <row r="3820" spans="1:9" x14ac:dyDescent="0.25">
      <c r="A3820">
        <v>9061</v>
      </c>
      <c r="B3820" t="s">
        <v>5532</v>
      </c>
      <c r="C3820" t="s">
        <v>9346</v>
      </c>
      <c r="D3820" s="5" t="s">
        <v>321</v>
      </c>
      <c r="E3820" s="5" t="s">
        <v>5848</v>
      </c>
      <c r="F3820" s="7" t="s">
        <v>8983</v>
      </c>
      <c r="G3820">
        <v>6</v>
      </c>
      <c r="H3820">
        <v>89</v>
      </c>
      <c r="I3820">
        <v>33</v>
      </c>
    </row>
    <row r="3821" spans="1:9" x14ac:dyDescent="0.25">
      <c r="A3821">
        <v>9062</v>
      </c>
      <c r="B3821" t="s">
        <v>3994</v>
      </c>
      <c r="D3821" s="5" t="s">
        <v>321</v>
      </c>
      <c r="E3821" s="5" t="s">
        <v>5848</v>
      </c>
      <c r="F3821" s="7" t="s">
        <v>7341</v>
      </c>
      <c r="G3821">
        <v>6</v>
      </c>
      <c r="H3821">
        <v>813</v>
      </c>
      <c r="I3821">
        <v>268</v>
      </c>
    </row>
    <row r="3822" spans="1:9" x14ac:dyDescent="0.25">
      <c r="A3822">
        <v>9062</v>
      </c>
      <c r="B3822" t="s">
        <v>3994</v>
      </c>
      <c r="C3822" t="s">
        <v>9537</v>
      </c>
      <c r="D3822" s="5" t="s">
        <v>321</v>
      </c>
      <c r="E3822" s="5" t="s">
        <v>5848</v>
      </c>
      <c r="F3822" s="7" t="s">
        <v>7341</v>
      </c>
      <c r="G3822">
        <v>6</v>
      </c>
      <c r="H3822">
        <v>135</v>
      </c>
      <c r="I3822">
        <v>57</v>
      </c>
    </row>
    <row r="3823" spans="1:9" x14ac:dyDescent="0.25">
      <c r="A3823">
        <v>9062</v>
      </c>
      <c r="B3823" t="s">
        <v>5588</v>
      </c>
      <c r="D3823" s="5" t="s">
        <v>321</v>
      </c>
      <c r="E3823" s="5" t="s">
        <v>5848</v>
      </c>
      <c r="F3823" s="7" t="s">
        <v>9043</v>
      </c>
      <c r="G3823">
        <v>6</v>
      </c>
      <c r="H3823">
        <v>184</v>
      </c>
      <c r="I3823">
        <v>83</v>
      </c>
    </row>
    <row r="3824" spans="1:9" x14ac:dyDescent="0.25">
      <c r="A3824">
        <v>9063</v>
      </c>
      <c r="B3824" t="s">
        <v>4432</v>
      </c>
      <c r="D3824" s="5" t="s">
        <v>321</v>
      </c>
      <c r="E3824" s="5" t="s">
        <v>5848</v>
      </c>
      <c r="F3824" s="7" t="s">
        <v>7812</v>
      </c>
      <c r="G3824">
        <v>6</v>
      </c>
      <c r="H3824">
        <v>1175</v>
      </c>
      <c r="I3824">
        <v>457</v>
      </c>
    </row>
    <row r="3825" spans="1:9" x14ac:dyDescent="0.25">
      <c r="A3825">
        <v>9071</v>
      </c>
      <c r="B3825" t="s">
        <v>3584</v>
      </c>
      <c r="D3825" s="5" t="s">
        <v>321</v>
      </c>
      <c r="E3825" s="5" t="s">
        <v>5848</v>
      </c>
      <c r="F3825" s="7" t="s">
        <v>6902</v>
      </c>
      <c r="G3825">
        <v>6</v>
      </c>
      <c r="H3825">
        <v>3165</v>
      </c>
      <c r="I3825">
        <v>1192</v>
      </c>
    </row>
    <row r="3826" spans="1:9" x14ac:dyDescent="0.25">
      <c r="A3826">
        <v>9072</v>
      </c>
      <c r="B3826" t="s">
        <v>4509</v>
      </c>
      <c r="C3826" t="s">
        <v>9663</v>
      </c>
      <c r="D3826" s="5" t="s">
        <v>321</v>
      </c>
      <c r="E3826" s="5" t="s">
        <v>5848</v>
      </c>
      <c r="F3826" s="7" t="s">
        <v>7894</v>
      </c>
      <c r="G3826">
        <v>6</v>
      </c>
      <c r="H3826">
        <v>132</v>
      </c>
      <c r="I3826">
        <v>61</v>
      </c>
    </row>
    <row r="3827" spans="1:9" x14ac:dyDescent="0.25">
      <c r="A3827">
        <v>9072</v>
      </c>
      <c r="B3827" t="s">
        <v>4509</v>
      </c>
      <c r="D3827" s="5" t="s">
        <v>321</v>
      </c>
      <c r="E3827" s="5" t="s">
        <v>5848</v>
      </c>
      <c r="F3827" s="7" t="s">
        <v>7894</v>
      </c>
      <c r="G3827">
        <v>6</v>
      </c>
      <c r="H3827">
        <v>1752</v>
      </c>
      <c r="I3827">
        <v>631</v>
      </c>
    </row>
    <row r="3828" spans="1:9" x14ac:dyDescent="0.25">
      <c r="A3828">
        <v>9073</v>
      </c>
      <c r="B3828" t="s">
        <v>3105</v>
      </c>
      <c r="D3828" s="5" t="s">
        <v>321</v>
      </c>
      <c r="E3828" s="5" t="s">
        <v>5848</v>
      </c>
      <c r="F3828" s="7" t="s">
        <v>6346</v>
      </c>
      <c r="G3828">
        <v>6</v>
      </c>
      <c r="H3828">
        <v>1847</v>
      </c>
      <c r="I3828">
        <v>689</v>
      </c>
    </row>
    <row r="3829" spans="1:9" x14ac:dyDescent="0.25">
      <c r="A3829">
        <v>9073</v>
      </c>
      <c r="B3829" t="s">
        <v>3105</v>
      </c>
      <c r="C3829" t="s">
        <v>9205</v>
      </c>
      <c r="D3829" s="5" t="s">
        <v>321</v>
      </c>
      <c r="E3829" s="5" t="s">
        <v>5848</v>
      </c>
      <c r="F3829" s="7" t="s">
        <v>6346</v>
      </c>
      <c r="G3829">
        <v>6</v>
      </c>
      <c r="H3829">
        <v>247</v>
      </c>
      <c r="I3829">
        <v>127</v>
      </c>
    </row>
    <row r="3830" spans="1:9" x14ac:dyDescent="0.25">
      <c r="A3830">
        <v>9074</v>
      </c>
      <c r="B3830" t="s">
        <v>4913</v>
      </c>
      <c r="D3830" s="5" t="s">
        <v>321</v>
      </c>
      <c r="E3830" s="5" t="s">
        <v>5848</v>
      </c>
      <c r="F3830" s="7" t="s">
        <v>8319</v>
      </c>
      <c r="G3830">
        <v>6</v>
      </c>
      <c r="H3830">
        <v>516</v>
      </c>
      <c r="I3830">
        <v>205</v>
      </c>
    </row>
    <row r="3831" spans="1:9" x14ac:dyDescent="0.25">
      <c r="A3831">
        <v>9081</v>
      </c>
      <c r="B3831" t="s">
        <v>3623</v>
      </c>
      <c r="D3831" s="5" t="s">
        <v>321</v>
      </c>
      <c r="E3831" s="5" t="s">
        <v>5848</v>
      </c>
      <c r="F3831" s="7" t="s">
        <v>6946</v>
      </c>
      <c r="G3831">
        <v>6</v>
      </c>
      <c r="H3831">
        <v>7910</v>
      </c>
      <c r="I3831">
        <v>2911</v>
      </c>
    </row>
    <row r="3832" spans="1:9" x14ac:dyDescent="0.25">
      <c r="A3832">
        <v>9082</v>
      </c>
      <c r="B3832" t="s">
        <v>4626</v>
      </c>
      <c r="D3832" s="5" t="s">
        <v>321</v>
      </c>
      <c r="E3832" s="5" t="s">
        <v>5848</v>
      </c>
      <c r="F3832" s="7" t="s">
        <v>8015</v>
      </c>
      <c r="G3832">
        <v>6</v>
      </c>
      <c r="H3832">
        <v>4427</v>
      </c>
      <c r="I3832">
        <v>1683</v>
      </c>
    </row>
    <row r="3833" spans="1:9" x14ac:dyDescent="0.25">
      <c r="A3833">
        <v>9083</v>
      </c>
      <c r="B3833" t="s">
        <v>3360</v>
      </c>
      <c r="D3833" s="5" t="s">
        <v>321</v>
      </c>
      <c r="E3833" s="5" t="s">
        <v>6055</v>
      </c>
      <c r="F3833" s="7" t="s">
        <v>6657</v>
      </c>
      <c r="G3833">
        <v>6</v>
      </c>
      <c r="H3833">
        <v>2190</v>
      </c>
      <c r="I3833">
        <v>836</v>
      </c>
    </row>
    <row r="3834" spans="1:9" x14ac:dyDescent="0.25">
      <c r="A3834">
        <v>9084</v>
      </c>
      <c r="B3834" t="s">
        <v>3619</v>
      </c>
      <c r="C3834" t="s">
        <v>9442</v>
      </c>
      <c r="D3834" s="5" t="s">
        <v>321</v>
      </c>
      <c r="E3834" s="5" t="s">
        <v>5848</v>
      </c>
      <c r="F3834" s="7" t="s">
        <v>6942</v>
      </c>
      <c r="G3834">
        <v>6</v>
      </c>
      <c r="H3834">
        <v>194</v>
      </c>
      <c r="I3834">
        <v>74</v>
      </c>
    </row>
    <row r="3835" spans="1:9" x14ac:dyDescent="0.25">
      <c r="A3835">
        <v>9084</v>
      </c>
      <c r="B3835" t="s">
        <v>3619</v>
      </c>
      <c r="D3835" s="5" t="s">
        <v>321</v>
      </c>
      <c r="E3835" s="5" t="s">
        <v>5848</v>
      </c>
      <c r="F3835" s="7" t="s">
        <v>6942</v>
      </c>
      <c r="G3835">
        <v>6</v>
      </c>
      <c r="H3835">
        <v>1374</v>
      </c>
      <c r="I3835">
        <v>546</v>
      </c>
    </row>
    <row r="3836" spans="1:9" x14ac:dyDescent="0.25">
      <c r="A3836">
        <v>9085</v>
      </c>
      <c r="B3836" t="s">
        <v>4751</v>
      </c>
      <c r="D3836" s="5" t="s">
        <v>321</v>
      </c>
      <c r="E3836" s="5" t="s">
        <v>6055</v>
      </c>
      <c r="F3836" s="7" t="s">
        <v>8147</v>
      </c>
      <c r="G3836">
        <v>6</v>
      </c>
      <c r="H3836">
        <v>1085</v>
      </c>
      <c r="I3836">
        <v>423</v>
      </c>
    </row>
    <row r="3837" spans="1:9" x14ac:dyDescent="0.25">
      <c r="A3837">
        <v>9086</v>
      </c>
      <c r="B3837" t="s">
        <v>5445</v>
      </c>
      <c r="D3837" s="5" t="s">
        <v>321</v>
      </c>
      <c r="E3837" s="5" t="s">
        <v>5848</v>
      </c>
      <c r="F3837" s="7" t="s">
        <v>8894</v>
      </c>
      <c r="G3837">
        <v>6</v>
      </c>
      <c r="H3837">
        <v>2163</v>
      </c>
      <c r="I3837">
        <v>738</v>
      </c>
    </row>
    <row r="3838" spans="1:9" x14ac:dyDescent="0.25">
      <c r="A3838">
        <v>9088</v>
      </c>
      <c r="B3838" t="s">
        <v>2884</v>
      </c>
      <c r="D3838" s="5" t="s">
        <v>321</v>
      </c>
      <c r="E3838" s="5" t="s">
        <v>6055</v>
      </c>
      <c r="F3838" s="7" t="s">
        <v>6061</v>
      </c>
      <c r="G3838">
        <v>6</v>
      </c>
      <c r="H3838">
        <v>287</v>
      </c>
      <c r="I3838">
        <v>129</v>
      </c>
    </row>
    <row r="3839" spans="1:9" x14ac:dyDescent="0.25">
      <c r="A3839">
        <v>9089</v>
      </c>
      <c r="B3839" t="s">
        <v>4180</v>
      </c>
      <c r="D3839" s="5" t="s">
        <v>321</v>
      </c>
      <c r="E3839" s="5" t="s">
        <v>6055</v>
      </c>
      <c r="F3839" s="7" t="s">
        <v>7543</v>
      </c>
      <c r="G3839">
        <v>6</v>
      </c>
      <c r="H3839">
        <v>514</v>
      </c>
      <c r="I3839">
        <v>209</v>
      </c>
    </row>
    <row r="3840" spans="1:9" x14ac:dyDescent="0.25">
      <c r="A3840">
        <v>9090</v>
      </c>
      <c r="B3840" t="s">
        <v>2635</v>
      </c>
      <c r="D3840" s="5" t="s">
        <v>321</v>
      </c>
      <c r="E3840" s="5" t="s">
        <v>6055</v>
      </c>
      <c r="F3840" s="7" t="s">
        <v>8115</v>
      </c>
      <c r="G3840">
        <v>4</v>
      </c>
      <c r="H3840">
        <v>3470</v>
      </c>
      <c r="I3840">
        <v>1357</v>
      </c>
    </row>
    <row r="3841" spans="1:9" x14ac:dyDescent="0.25">
      <c r="A3841">
        <v>9091</v>
      </c>
      <c r="B3841" t="s">
        <v>4898</v>
      </c>
      <c r="D3841" s="5" t="s">
        <v>321</v>
      </c>
      <c r="E3841" s="5" t="s">
        <v>6055</v>
      </c>
      <c r="F3841" s="7" t="s">
        <v>8304</v>
      </c>
      <c r="G3841">
        <v>6</v>
      </c>
      <c r="H3841">
        <v>1200</v>
      </c>
      <c r="I3841">
        <v>483</v>
      </c>
    </row>
    <row r="3842" spans="1:9" x14ac:dyDescent="0.25">
      <c r="A3842">
        <v>9092</v>
      </c>
      <c r="B3842" t="s">
        <v>5297</v>
      </c>
      <c r="D3842" s="5" t="s">
        <v>321</v>
      </c>
      <c r="E3842" s="5" t="s">
        <v>6055</v>
      </c>
      <c r="F3842" s="7" t="s">
        <v>8737</v>
      </c>
      <c r="G3842">
        <v>6</v>
      </c>
      <c r="H3842">
        <v>395</v>
      </c>
      <c r="I3842">
        <v>148</v>
      </c>
    </row>
    <row r="3843" spans="1:9" x14ac:dyDescent="0.25">
      <c r="A3843">
        <v>9093</v>
      </c>
      <c r="B3843" t="s">
        <v>3613</v>
      </c>
      <c r="D3843" s="5" t="s">
        <v>321</v>
      </c>
      <c r="E3843" s="5" t="s">
        <v>6055</v>
      </c>
      <c r="F3843" s="7" t="s">
        <v>6936</v>
      </c>
      <c r="G3843">
        <v>6</v>
      </c>
      <c r="H3843">
        <v>507</v>
      </c>
      <c r="I3843">
        <v>207</v>
      </c>
    </row>
    <row r="3844" spans="1:9" x14ac:dyDescent="0.25">
      <c r="A3844">
        <v>9094</v>
      </c>
      <c r="B3844" t="s">
        <v>5288</v>
      </c>
      <c r="D3844" s="5" t="s">
        <v>321</v>
      </c>
      <c r="E3844" s="5" t="s">
        <v>6055</v>
      </c>
      <c r="F3844" s="7" t="s">
        <v>8728</v>
      </c>
      <c r="G3844">
        <v>6</v>
      </c>
      <c r="H3844">
        <v>887</v>
      </c>
      <c r="I3844">
        <v>339</v>
      </c>
    </row>
    <row r="3845" spans="1:9" x14ac:dyDescent="0.25">
      <c r="A3845">
        <v>9095</v>
      </c>
      <c r="B3845" t="s">
        <v>5278</v>
      </c>
      <c r="D3845" s="5" t="s">
        <v>321</v>
      </c>
      <c r="E3845" s="5" t="s">
        <v>6055</v>
      </c>
      <c r="F3845" s="7" t="s">
        <v>8717</v>
      </c>
      <c r="G3845">
        <v>6</v>
      </c>
      <c r="H3845">
        <v>708</v>
      </c>
      <c r="I3845">
        <v>299</v>
      </c>
    </row>
    <row r="3846" spans="1:9" x14ac:dyDescent="0.25">
      <c r="A3846">
        <v>9096</v>
      </c>
      <c r="B3846" t="s">
        <v>4583</v>
      </c>
      <c r="C3846" t="s">
        <v>9588</v>
      </c>
      <c r="D3846" s="5" t="s">
        <v>321</v>
      </c>
      <c r="E3846" s="5" t="s">
        <v>6055</v>
      </c>
      <c r="F3846" s="7" t="s">
        <v>7969</v>
      </c>
      <c r="G3846">
        <v>6</v>
      </c>
      <c r="H3846">
        <v>10</v>
      </c>
      <c r="I3846">
        <v>6</v>
      </c>
    </row>
    <row r="3847" spans="1:9" x14ac:dyDescent="0.25">
      <c r="A3847">
        <v>9096</v>
      </c>
      <c r="B3847" t="s">
        <v>4583</v>
      </c>
      <c r="D3847" s="5" t="s">
        <v>321</v>
      </c>
      <c r="E3847" s="5" t="s">
        <v>6055</v>
      </c>
      <c r="F3847" s="7" t="s">
        <v>7969</v>
      </c>
      <c r="G3847">
        <v>6</v>
      </c>
      <c r="H3847">
        <v>503</v>
      </c>
      <c r="I3847">
        <v>195</v>
      </c>
    </row>
    <row r="3848" spans="1:9" x14ac:dyDescent="0.25">
      <c r="A3848">
        <v>9097</v>
      </c>
      <c r="B3848" t="s">
        <v>4359</v>
      </c>
      <c r="D3848" s="5" t="s">
        <v>321</v>
      </c>
      <c r="E3848" s="5" t="s">
        <v>5848</v>
      </c>
      <c r="F3848" s="7" t="s">
        <v>7731</v>
      </c>
      <c r="G3848">
        <v>6</v>
      </c>
      <c r="H3848">
        <v>934</v>
      </c>
      <c r="I3848">
        <v>350</v>
      </c>
    </row>
    <row r="3849" spans="1:9" x14ac:dyDescent="0.25">
      <c r="A3849">
        <v>9098</v>
      </c>
      <c r="B3849" t="s">
        <v>4764</v>
      </c>
      <c r="C3849" t="s">
        <v>5812</v>
      </c>
      <c r="D3849" s="5" t="s">
        <v>321</v>
      </c>
      <c r="E3849" s="5" t="s">
        <v>5848</v>
      </c>
      <c r="F3849" s="7" t="s">
        <v>8162</v>
      </c>
      <c r="G3849">
        <v>6</v>
      </c>
      <c r="H3849">
        <v>133</v>
      </c>
      <c r="I3849">
        <v>60</v>
      </c>
    </row>
    <row r="3850" spans="1:9" x14ac:dyDescent="0.25">
      <c r="A3850">
        <v>9099</v>
      </c>
      <c r="B3850" t="s">
        <v>4764</v>
      </c>
      <c r="D3850" s="5" t="s">
        <v>321</v>
      </c>
      <c r="E3850" s="5" t="s">
        <v>5848</v>
      </c>
      <c r="F3850" s="7" t="s">
        <v>8162</v>
      </c>
      <c r="G3850">
        <v>6</v>
      </c>
      <c r="H3850">
        <v>2477</v>
      </c>
      <c r="I3850">
        <v>944</v>
      </c>
    </row>
    <row r="3851" spans="1:9" x14ac:dyDescent="0.25">
      <c r="A3851">
        <v>9100</v>
      </c>
      <c r="B3851" t="s">
        <v>2637</v>
      </c>
      <c r="D3851" s="5" t="s">
        <v>321</v>
      </c>
      <c r="E3851" s="5" t="s">
        <v>5994</v>
      </c>
      <c r="F3851" s="7" t="s">
        <v>8784</v>
      </c>
      <c r="G3851">
        <v>4</v>
      </c>
      <c r="H3851">
        <v>3772</v>
      </c>
      <c r="I3851">
        <v>1429</v>
      </c>
    </row>
    <row r="3852" spans="1:9" x14ac:dyDescent="0.25">
      <c r="A3852">
        <v>9100</v>
      </c>
      <c r="B3852" t="s">
        <v>2637</v>
      </c>
      <c r="C3852" t="s">
        <v>9920</v>
      </c>
      <c r="D3852" s="5" t="s">
        <v>321</v>
      </c>
      <c r="E3852" s="5" t="s">
        <v>5994</v>
      </c>
      <c r="F3852" s="7" t="s">
        <v>8784</v>
      </c>
      <c r="G3852">
        <v>4</v>
      </c>
      <c r="H3852">
        <v>75</v>
      </c>
      <c r="I3852">
        <v>34</v>
      </c>
    </row>
    <row r="3853" spans="1:9" x14ac:dyDescent="0.25">
      <c r="A3853">
        <v>9100</v>
      </c>
      <c r="B3853" t="s">
        <v>2637</v>
      </c>
      <c r="C3853" t="s">
        <v>9612</v>
      </c>
      <c r="D3853" s="5" t="s">
        <v>321</v>
      </c>
      <c r="E3853" s="5" t="s">
        <v>5994</v>
      </c>
      <c r="F3853" s="7" t="s">
        <v>8784</v>
      </c>
      <c r="G3853">
        <v>4</v>
      </c>
      <c r="H3853">
        <v>30</v>
      </c>
      <c r="I3853">
        <v>17</v>
      </c>
    </row>
    <row r="3854" spans="1:9" x14ac:dyDescent="0.25">
      <c r="A3854">
        <v>9111</v>
      </c>
      <c r="B3854" t="s">
        <v>5330</v>
      </c>
      <c r="C3854" t="s">
        <v>9917</v>
      </c>
      <c r="D3854" s="5" t="s">
        <v>321</v>
      </c>
      <c r="E3854" s="5" t="s">
        <v>5848</v>
      </c>
      <c r="F3854" s="7" t="s">
        <v>8772</v>
      </c>
      <c r="G3854">
        <v>6</v>
      </c>
      <c r="H3854">
        <v>51</v>
      </c>
      <c r="I3854">
        <v>26</v>
      </c>
    </row>
    <row r="3855" spans="1:9" x14ac:dyDescent="0.25">
      <c r="A3855">
        <v>9111</v>
      </c>
      <c r="B3855" t="s">
        <v>5330</v>
      </c>
      <c r="D3855" s="5" t="s">
        <v>321</v>
      </c>
      <c r="E3855" s="5" t="s">
        <v>5848</v>
      </c>
      <c r="F3855" s="7" t="s">
        <v>8772</v>
      </c>
      <c r="G3855">
        <v>6</v>
      </c>
      <c r="H3855">
        <v>1673</v>
      </c>
      <c r="I3855">
        <v>678</v>
      </c>
    </row>
    <row r="3856" spans="1:9" x14ac:dyDescent="0.25">
      <c r="A3856">
        <v>9112</v>
      </c>
      <c r="B3856" t="s">
        <v>5021</v>
      </c>
      <c r="D3856" s="5" t="s">
        <v>321</v>
      </c>
      <c r="E3856" s="5" t="s">
        <v>5848</v>
      </c>
      <c r="F3856" s="7" t="s">
        <v>8438</v>
      </c>
      <c r="G3856">
        <v>6</v>
      </c>
      <c r="H3856">
        <v>1096</v>
      </c>
      <c r="I3856">
        <v>481</v>
      </c>
    </row>
    <row r="3857" spans="1:9" x14ac:dyDescent="0.25">
      <c r="A3857">
        <v>9113</v>
      </c>
      <c r="B3857" t="s">
        <v>4095</v>
      </c>
      <c r="C3857" t="s">
        <v>9558</v>
      </c>
      <c r="D3857" s="5" t="s">
        <v>321</v>
      </c>
      <c r="E3857" s="5" t="s">
        <v>5848</v>
      </c>
      <c r="F3857" s="7" t="s">
        <v>7452</v>
      </c>
      <c r="G3857">
        <v>6</v>
      </c>
      <c r="H3857">
        <v>166</v>
      </c>
      <c r="I3857">
        <v>67</v>
      </c>
    </row>
    <row r="3858" spans="1:9" x14ac:dyDescent="0.25">
      <c r="A3858">
        <v>9113</v>
      </c>
      <c r="B3858" t="s">
        <v>4095</v>
      </c>
      <c r="D3858" s="5" t="s">
        <v>321</v>
      </c>
      <c r="E3858" s="5" t="s">
        <v>5848</v>
      </c>
      <c r="F3858" s="7" t="s">
        <v>7452</v>
      </c>
      <c r="G3858">
        <v>6</v>
      </c>
      <c r="H3858">
        <v>2389</v>
      </c>
      <c r="I3858">
        <v>827</v>
      </c>
    </row>
    <row r="3859" spans="1:9" x14ac:dyDescent="0.25">
      <c r="A3859">
        <v>9121</v>
      </c>
      <c r="B3859" t="s">
        <v>3621</v>
      </c>
      <c r="C3859" t="s">
        <v>9443</v>
      </c>
      <c r="D3859" s="5" t="s">
        <v>321</v>
      </c>
      <c r="E3859" s="5" t="s">
        <v>5994</v>
      </c>
      <c r="F3859" s="7" t="s">
        <v>6944</v>
      </c>
      <c r="G3859">
        <v>6</v>
      </c>
      <c r="H3859">
        <v>65</v>
      </c>
      <c r="I3859">
        <v>30</v>
      </c>
    </row>
    <row r="3860" spans="1:9" x14ac:dyDescent="0.25">
      <c r="A3860">
        <v>9121</v>
      </c>
      <c r="B3860" t="s">
        <v>3621</v>
      </c>
      <c r="C3860" t="s">
        <v>9444</v>
      </c>
      <c r="D3860" s="5" t="s">
        <v>321</v>
      </c>
      <c r="E3860" s="5" t="s">
        <v>5994</v>
      </c>
      <c r="F3860" s="7" t="s">
        <v>6944</v>
      </c>
      <c r="G3860">
        <v>6</v>
      </c>
      <c r="H3860">
        <v>20</v>
      </c>
      <c r="I3860">
        <v>11</v>
      </c>
    </row>
    <row r="3861" spans="1:9" x14ac:dyDescent="0.25">
      <c r="A3861">
        <v>9121</v>
      </c>
      <c r="B3861" t="s">
        <v>3621</v>
      </c>
      <c r="C3861" t="s">
        <v>9445</v>
      </c>
      <c r="D3861" s="5" t="s">
        <v>321</v>
      </c>
      <c r="E3861" s="5" t="s">
        <v>5994</v>
      </c>
      <c r="F3861" s="7" t="s">
        <v>6944</v>
      </c>
      <c r="G3861">
        <v>6</v>
      </c>
    </row>
    <row r="3862" spans="1:9" x14ac:dyDescent="0.25">
      <c r="A3862">
        <v>9121</v>
      </c>
      <c r="B3862" t="s">
        <v>3621</v>
      </c>
      <c r="D3862" s="5" t="s">
        <v>321</v>
      </c>
      <c r="E3862" s="5" t="s">
        <v>5994</v>
      </c>
      <c r="F3862" s="7" t="s">
        <v>6944</v>
      </c>
      <c r="G3862">
        <v>6</v>
      </c>
      <c r="H3862">
        <v>2021</v>
      </c>
      <c r="I3862">
        <v>747</v>
      </c>
    </row>
    <row r="3863" spans="1:9" x14ac:dyDescent="0.25">
      <c r="A3863">
        <v>9121</v>
      </c>
      <c r="B3863" t="s">
        <v>3621</v>
      </c>
      <c r="C3863" t="s">
        <v>9446</v>
      </c>
      <c r="D3863" s="5" t="s">
        <v>321</v>
      </c>
      <c r="E3863" s="5" t="s">
        <v>5994</v>
      </c>
      <c r="F3863" s="7" t="s">
        <v>6944</v>
      </c>
      <c r="G3863">
        <v>6</v>
      </c>
    </row>
    <row r="3864" spans="1:9" x14ac:dyDescent="0.25">
      <c r="A3864">
        <v>9121</v>
      </c>
      <c r="B3864" t="s">
        <v>3621</v>
      </c>
      <c r="C3864" t="s">
        <v>9447</v>
      </c>
      <c r="D3864" s="5" t="s">
        <v>321</v>
      </c>
      <c r="E3864" s="5" t="s">
        <v>5994</v>
      </c>
      <c r="F3864" s="7" t="s">
        <v>6944</v>
      </c>
      <c r="G3864">
        <v>6</v>
      </c>
      <c r="H3864">
        <v>759</v>
      </c>
      <c r="I3864">
        <v>244</v>
      </c>
    </row>
    <row r="3865" spans="1:9" x14ac:dyDescent="0.25">
      <c r="A3865">
        <v>9121</v>
      </c>
      <c r="B3865" t="s">
        <v>3621</v>
      </c>
      <c r="C3865" t="s">
        <v>9205</v>
      </c>
      <c r="D3865" s="5" t="s">
        <v>321</v>
      </c>
      <c r="E3865" s="5" t="s">
        <v>5994</v>
      </c>
      <c r="F3865" s="7" t="s">
        <v>6944</v>
      </c>
      <c r="G3865">
        <v>6</v>
      </c>
      <c r="H3865">
        <v>681</v>
      </c>
      <c r="I3865">
        <v>267</v>
      </c>
    </row>
    <row r="3866" spans="1:9" x14ac:dyDescent="0.25">
      <c r="A3866">
        <v>9122</v>
      </c>
      <c r="B3866" t="s">
        <v>3448</v>
      </c>
      <c r="D3866" s="5" t="s">
        <v>321</v>
      </c>
      <c r="E3866" s="5" t="s">
        <v>5994</v>
      </c>
      <c r="F3866" s="7" t="s">
        <v>6758</v>
      </c>
      <c r="G3866">
        <v>6</v>
      </c>
      <c r="H3866">
        <v>813</v>
      </c>
      <c r="I3866">
        <v>332</v>
      </c>
    </row>
    <row r="3867" spans="1:9" x14ac:dyDescent="0.25">
      <c r="A3867">
        <v>9123</v>
      </c>
      <c r="B3867" t="s">
        <v>3844</v>
      </c>
      <c r="D3867" s="5" t="s">
        <v>321</v>
      </c>
      <c r="E3867" s="5" t="s">
        <v>5848</v>
      </c>
      <c r="F3867" s="7" t="s">
        <v>7182</v>
      </c>
      <c r="G3867">
        <v>6</v>
      </c>
      <c r="H3867">
        <v>1262</v>
      </c>
      <c r="I3867">
        <v>571</v>
      </c>
    </row>
    <row r="3868" spans="1:9" x14ac:dyDescent="0.25">
      <c r="A3868">
        <v>9124</v>
      </c>
      <c r="B3868" t="s">
        <v>3602</v>
      </c>
      <c r="C3868" t="s">
        <v>9434</v>
      </c>
      <c r="D3868" s="5" t="s">
        <v>321</v>
      </c>
      <c r="E3868" s="5" t="s">
        <v>5994</v>
      </c>
      <c r="F3868" s="7" t="s">
        <v>6923</v>
      </c>
      <c r="G3868">
        <v>6</v>
      </c>
      <c r="H3868">
        <v>32</v>
      </c>
      <c r="I3868">
        <v>19</v>
      </c>
    </row>
    <row r="3869" spans="1:9" x14ac:dyDescent="0.25">
      <c r="A3869">
        <v>9124</v>
      </c>
      <c r="B3869" t="s">
        <v>3602</v>
      </c>
      <c r="D3869" s="5" t="s">
        <v>321</v>
      </c>
      <c r="E3869" s="5" t="s">
        <v>5994</v>
      </c>
      <c r="F3869" s="7" t="s">
        <v>6923</v>
      </c>
      <c r="G3869">
        <v>6</v>
      </c>
      <c r="H3869">
        <v>1156</v>
      </c>
      <c r="I3869">
        <v>474</v>
      </c>
    </row>
    <row r="3870" spans="1:9" x14ac:dyDescent="0.25">
      <c r="A3870">
        <v>9125</v>
      </c>
      <c r="B3870" t="s">
        <v>5208</v>
      </c>
      <c r="D3870" s="5" t="s">
        <v>321</v>
      </c>
      <c r="E3870" s="5" t="s">
        <v>5994</v>
      </c>
      <c r="F3870" s="7" t="s">
        <v>8638</v>
      </c>
      <c r="G3870">
        <v>6</v>
      </c>
      <c r="H3870">
        <v>797</v>
      </c>
      <c r="I3870">
        <v>360</v>
      </c>
    </row>
    <row r="3871" spans="1:9" x14ac:dyDescent="0.25">
      <c r="A3871">
        <v>9126</v>
      </c>
      <c r="B3871" t="s">
        <v>3595</v>
      </c>
      <c r="D3871" s="5" t="s">
        <v>321</v>
      </c>
      <c r="E3871" s="5" t="s">
        <v>5994</v>
      </c>
      <c r="F3871" s="7" t="s">
        <v>6914</v>
      </c>
      <c r="G3871">
        <v>6</v>
      </c>
      <c r="H3871">
        <v>1324</v>
      </c>
      <c r="I3871">
        <v>579</v>
      </c>
    </row>
    <row r="3872" spans="1:9" x14ac:dyDescent="0.25">
      <c r="A3872">
        <v>9127</v>
      </c>
      <c r="B3872" t="s">
        <v>3218</v>
      </c>
      <c r="D3872" s="5" t="s">
        <v>321</v>
      </c>
      <c r="E3872" s="5" t="s">
        <v>5994</v>
      </c>
      <c r="F3872" s="7" t="s">
        <v>6497</v>
      </c>
      <c r="G3872">
        <v>6</v>
      </c>
      <c r="H3872">
        <v>487</v>
      </c>
      <c r="I3872">
        <v>223</v>
      </c>
    </row>
    <row r="3873" spans="1:9" x14ac:dyDescent="0.25">
      <c r="A3873">
        <v>9131</v>
      </c>
      <c r="B3873" t="s">
        <v>4407</v>
      </c>
      <c r="D3873" s="5" t="s">
        <v>321</v>
      </c>
      <c r="E3873" s="5" t="s">
        <v>5994</v>
      </c>
      <c r="F3873" s="7" t="s">
        <v>7785</v>
      </c>
      <c r="G3873">
        <v>6</v>
      </c>
      <c r="H3873">
        <v>802</v>
      </c>
      <c r="I3873">
        <v>350</v>
      </c>
    </row>
    <row r="3874" spans="1:9" x14ac:dyDescent="0.25">
      <c r="A3874">
        <v>9132</v>
      </c>
      <c r="B3874" t="s">
        <v>2837</v>
      </c>
      <c r="C3874" t="s">
        <v>9201</v>
      </c>
      <c r="D3874" s="5" t="s">
        <v>321</v>
      </c>
      <c r="E3874" s="5" t="s">
        <v>5994</v>
      </c>
      <c r="F3874" s="7" t="s">
        <v>5993</v>
      </c>
      <c r="G3874">
        <v>6</v>
      </c>
      <c r="H3874">
        <v>17</v>
      </c>
      <c r="I3874">
        <v>12</v>
      </c>
    </row>
    <row r="3875" spans="1:9" x14ac:dyDescent="0.25">
      <c r="A3875">
        <v>9132</v>
      </c>
      <c r="B3875" t="s">
        <v>2837</v>
      </c>
      <c r="D3875" s="5" t="s">
        <v>321</v>
      </c>
      <c r="E3875" s="5" t="s">
        <v>5994</v>
      </c>
      <c r="F3875" s="7" t="s">
        <v>5993</v>
      </c>
      <c r="G3875">
        <v>6</v>
      </c>
      <c r="H3875">
        <v>238</v>
      </c>
      <c r="I3875">
        <v>125</v>
      </c>
    </row>
    <row r="3876" spans="1:9" x14ac:dyDescent="0.25">
      <c r="A3876">
        <v>9133</v>
      </c>
      <c r="B3876" t="s">
        <v>3992</v>
      </c>
      <c r="D3876" s="5" t="s">
        <v>321</v>
      </c>
      <c r="E3876" s="5" t="s">
        <v>5994</v>
      </c>
      <c r="F3876" s="7" t="s">
        <v>7339</v>
      </c>
      <c r="G3876">
        <v>6</v>
      </c>
      <c r="H3876">
        <v>233</v>
      </c>
      <c r="I3876">
        <v>110</v>
      </c>
    </row>
    <row r="3877" spans="1:9" x14ac:dyDescent="0.25">
      <c r="A3877">
        <v>9133</v>
      </c>
      <c r="B3877" t="s">
        <v>4872</v>
      </c>
      <c r="D3877" s="5" t="s">
        <v>321</v>
      </c>
      <c r="E3877" s="5" t="s">
        <v>5994</v>
      </c>
      <c r="F3877" s="7" t="s">
        <v>8277</v>
      </c>
      <c r="G3877">
        <v>6</v>
      </c>
      <c r="H3877">
        <v>133</v>
      </c>
      <c r="I3877">
        <v>65</v>
      </c>
    </row>
    <row r="3878" spans="1:9" x14ac:dyDescent="0.25">
      <c r="A3878">
        <v>9134</v>
      </c>
      <c r="B3878" t="s">
        <v>3045</v>
      </c>
      <c r="D3878" s="5" t="s">
        <v>321</v>
      </c>
      <c r="E3878" s="5" t="s">
        <v>5862</v>
      </c>
      <c r="F3878" s="7" t="s">
        <v>6274</v>
      </c>
      <c r="G3878">
        <v>6</v>
      </c>
      <c r="H3878">
        <v>355</v>
      </c>
      <c r="I3878">
        <v>175</v>
      </c>
    </row>
    <row r="3879" spans="1:9" x14ac:dyDescent="0.25">
      <c r="A3879">
        <v>9135</v>
      </c>
      <c r="B3879" t="s">
        <v>4871</v>
      </c>
      <c r="D3879" s="5" t="s">
        <v>321</v>
      </c>
      <c r="E3879" s="5" t="s">
        <v>5994</v>
      </c>
      <c r="F3879" s="7" t="s">
        <v>8276</v>
      </c>
      <c r="G3879">
        <v>6</v>
      </c>
      <c r="H3879">
        <v>463</v>
      </c>
      <c r="I3879">
        <v>197</v>
      </c>
    </row>
    <row r="3880" spans="1:9" x14ac:dyDescent="0.25">
      <c r="A3880">
        <v>9136</v>
      </c>
      <c r="B3880" t="s">
        <v>4336</v>
      </c>
      <c r="D3880" s="5" t="s">
        <v>321</v>
      </c>
      <c r="E3880" s="5" t="s">
        <v>5994</v>
      </c>
      <c r="F3880" s="7" t="s">
        <v>7705</v>
      </c>
      <c r="G3880">
        <v>6</v>
      </c>
      <c r="H3880">
        <v>91</v>
      </c>
      <c r="I3880">
        <v>52</v>
      </c>
    </row>
    <row r="3881" spans="1:9" x14ac:dyDescent="0.25">
      <c r="A3881">
        <v>9136</v>
      </c>
      <c r="B3881" t="s">
        <v>4862</v>
      </c>
      <c r="D3881" s="5" t="s">
        <v>321</v>
      </c>
      <c r="E3881" s="5" t="s">
        <v>5994</v>
      </c>
      <c r="F3881" s="7" t="s">
        <v>8267</v>
      </c>
      <c r="G3881">
        <v>6</v>
      </c>
      <c r="H3881">
        <v>576</v>
      </c>
      <c r="I3881">
        <v>243</v>
      </c>
    </row>
    <row r="3882" spans="1:9" x14ac:dyDescent="0.25">
      <c r="A3882">
        <v>9141</v>
      </c>
      <c r="B3882" t="s">
        <v>3771</v>
      </c>
      <c r="D3882" s="5" t="s">
        <v>321</v>
      </c>
      <c r="E3882" s="5" t="s">
        <v>5848</v>
      </c>
      <c r="F3882" s="7" t="s">
        <v>7105</v>
      </c>
      <c r="G3882">
        <v>6</v>
      </c>
      <c r="H3882">
        <v>1837</v>
      </c>
      <c r="I3882">
        <v>644</v>
      </c>
    </row>
    <row r="3883" spans="1:9" x14ac:dyDescent="0.25">
      <c r="A3883">
        <v>9142</v>
      </c>
      <c r="B3883" t="s">
        <v>4866</v>
      </c>
      <c r="D3883" s="5" t="s">
        <v>321</v>
      </c>
      <c r="E3883" s="5" t="s">
        <v>5848</v>
      </c>
      <c r="F3883" s="7" t="s">
        <v>8271</v>
      </c>
      <c r="G3883">
        <v>6</v>
      </c>
      <c r="H3883">
        <v>2767</v>
      </c>
      <c r="I3883">
        <v>1018</v>
      </c>
    </row>
    <row r="3884" spans="1:9" x14ac:dyDescent="0.25">
      <c r="A3884">
        <v>9143</v>
      </c>
      <c r="B3884" t="s">
        <v>3399</v>
      </c>
      <c r="D3884" s="5" t="s">
        <v>321</v>
      </c>
      <c r="E3884" s="5" t="s">
        <v>5848</v>
      </c>
      <c r="F3884" s="7" t="s">
        <v>6702</v>
      </c>
      <c r="G3884">
        <v>6</v>
      </c>
      <c r="H3884">
        <v>1725</v>
      </c>
      <c r="I3884">
        <v>637</v>
      </c>
    </row>
    <row r="3885" spans="1:9" x14ac:dyDescent="0.25">
      <c r="A3885">
        <v>9144</v>
      </c>
      <c r="B3885" t="s">
        <v>4090</v>
      </c>
      <c r="D3885" s="5" t="s">
        <v>321</v>
      </c>
      <c r="E3885" s="5" t="s">
        <v>5862</v>
      </c>
      <c r="F3885" s="7" t="s">
        <v>7447</v>
      </c>
      <c r="G3885">
        <v>6</v>
      </c>
      <c r="H3885">
        <v>2663</v>
      </c>
      <c r="I3885">
        <v>1085</v>
      </c>
    </row>
    <row r="3886" spans="1:9" x14ac:dyDescent="0.25">
      <c r="A3886">
        <v>9145</v>
      </c>
      <c r="B3886" t="s">
        <v>2865</v>
      </c>
      <c r="D3886" s="5" t="s">
        <v>321</v>
      </c>
      <c r="E3886" s="5" t="s">
        <v>5862</v>
      </c>
      <c r="F3886" s="7" t="s">
        <v>6034</v>
      </c>
      <c r="G3886">
        <v>6</v>
      </c>
      <c r="H3886">
        <v>1287</v>
      </c>
      <c r="I3886">
        <v>551</v>
      </c>
    </row>
    <row r="3887" spans="1:9" x14ac:dyDescent="0.25">
      <c r="A3887">
        <v>9146</v>
      </c>
      <c r="B3887" t="s">
        <v>4868</v>
      </c>
      <c r="D3887" s="5" t="s">
        <v>321</v>
      </c>
      <c r="E3887" s="5" t="s">
        <v>5862</v>
      </c>
      <c r="F3887" s="7" t="s">
        <v>8273</v>
      </c>
      <c r="G3887">
        <v>6</v>
      </c>
      <c r="H3887">
        <v>934</v>
      </c>
      <c r="I3887">
        <v>445</v>
      </c>
    </row>
    <row r="3888" spans="1:9" x14ac:dyDescent="0.25">
      <c r="A3888">
        <v>9147</v>
      </c>
      <c r="B3888" t="s">
        <v>3315</v>
      </c>
      <c r="D3888" s="5" t="s">
        <v>321</v>
      </c>
      <c r="E3888" s="5" t="s">
        <v>5862</v>
      </c>
      <c r="F3888" s="7" t="s">
        <v>6609</v>
      </c>
      <c r="G3888">
        <v>6</v>
      </c>
      <c r="H3888">
        <v>620</v>
      </c>
      <c r="I3888">
        <v>223</v>
      </c>
    </row>
    <row r="3889" spans="1:9" x14ac:dyDescent="0.25">
      <c r="A3889">
        <v>9151</v>
      </c>
      <c r="B3889" t="s">
        <v>2753</v>
      </c>
      <c r="D3889" s="5" t="s">
        <v>321</v>
      </c>
      <c r="E3889" s="5" t="s">
        <v>5848</v>
      </c>
      <c r="F3889" s="7" t="s">
        <v>5847</v>
      </c>
      <c r="G3889">
        <v>6</v>
      </c>
      <c r="H3889">
        <v>3198</v>
      </c>
      <c r="I3889">
        <v>1195</v>
      </c>
    </row>
    <row r="3890" spans="1:9" x14ac:dyDescent="0.25">
      <c r="A3890">
        <v>9152</v>
      </c>
      <c r="B3890" t="s">
        <v>3106</v>
      </c>
      <c r="D3890" s="5" t="s">
        <v>321</v>
      </c>
      <c r="E3890" s="5" t="s">
        <v>5848</v>
      </c>
      <c r="F3890" s="7" t="s">
        <v>6347</v>
      </c>
      <c r="G3890">
        <v>6</v>
      </c>
      <c r="H3890">
        <v>1363</v>
      </c>
      <c r="I3890">
        <v>487</v>
      </c>
    </row>
    <row r="3891" spans="1:9" x14ac:dyDescent="0.25">
      <c r="A3891">
        <v>9153</v>
      </c>
      <c r="B3891" t="s">
        <v>4695</v>
      </c>
      <c r="D3891" s="5" t="s">
        <v>321</v>
      </c>
      <c r="E3891" s="5" t="s">
        <v>5848</v>
      </c>
      <c r="F3891" s="7" t="s">
        <v>8087</v>
      </c>
      <c r="G3891">
        <v>6</v>
      </c>
      <c r="H3891">
        <v>2962</v>
      </c>
      <c r="I3891">
        <v>1105</v>
      </c>
    </row>
    <row r="3892" spans="1:9" x14ac:dyDescent="0.25">
      <c r="A3892">
        <v>9154</v>
      </c>
      <c r="B3892" t="s">
        <v>4409</v>
      </c>
      <c r="D3892" s="5" t="s">
        <v>321</v>
      </c>
      <c r="E3892" s="5" t="s">
        <v>5848</v>
      </c>
      <c r="F3892" s="7" t="s">
        <v>7788</v>
      </c>
      <c r="G3892">
        <v>6</v>
      </c>
      <c r="H3892">
        <v>2241</v>
      </c>
      <c r="I3892">
        <v>833</v>
      </c>
    </row>
    <row r="3893" spans="1:9" x14ac:dyDescent="0.25">
      <c r="A3893">
        <v>9155</v>
      </c>
      <c r="B3893" t="s">
        <v>4183</v>
      </c>
      <c r="D3893" s="5" t="s">
        <v>321</v>
      </c>
      <c r="E3893" s="5" t="s">
        <v>6000</v>
      </c>
      <c r="F3893" s="7" t="s">
        <v>7546</v>
      </c>
      <c r="G3893">
        <v>4</v>
      </c>
      <c r="H3893">
        <v>3132</v>
      </c>
      <c r="I3893">
        <v>1293</v>
      </c>
    </row>
    <row r="3894" spans="1:9" x14ac:dyDescent="0.25">
      <c r="A3894">
        <v>9161</v>
      </c>
      <c r="B3894" t="s">
        <v>3620</v>
      </c>
      <c r="D3894" s="5" t="s">
        <v>321</v>
      </c>
      <c r="E3894" s="5" t="s">
        <v>5848</v>
      </c>
      <c r="F3894" s="7" t="s">
        <v>6943</v>
      </c>
      <c r="G3894">
        <v>6</v>
      </c>
      <c r="H3894">
        <v>773</v>
      </c>
      <c r="I3894">
        <v>307</v>
      </c>
    </row>
    <row r="3895" spans="1:9" x14ac:dyDescent="0.25">
      <c r="A3895">
        <v>9162</v>
      </c>
      <c r="B3895" t="s">
        <v>3022</v>
      </c>
      <c r="D3895" s="5" t="s">
        <v>321</v>
      </c>
      <c r="E3895" s="5" t="s">
        <v>5848</v>
      </c>
      <c r="F3895" s="7" t="s">
        <v>6244</v>
      </c>
      <c r="G3895">
        <v>6</v>
      </c>
      <c r="H3895">
        <v>507</v>
      </c>
      <c r="I3895">
        <v>196</v>
      </c>
    </row>
    <row r="3896" spans="1:9" x14ac:dyDescent="0.25">
      <c r="A3896">
        <v>9163</v>
      </c>
      <c r="B3896" t="s">
        <v>3441</v>
      </c>
      <c r="D3896" s="5" t="s">
        <v>321</v>
      </c>
      <c r="E3896" s="5" t="s">
        <v>5848</v>
      </c>
      <c r="F3896" s="7" t="s">
        <v>6751</v>
      </c>
      <c r="G3896">
        <v>6</v>
      </c>
      <c r="H3896">
        <v>441</v>
      </c>
      <c r="I3896">
        <v>225</v>
      </c>
    </row>
    <row r="3897" spans="1:9" x14ac:dyDescent="0.25">
      <c r="A3897">
        <v>9164</v>
      </c>
      <c r="B3897" t="s">
        <v>4293</v>
      </c>
      <c r="D3897" s="5" t="s">
        <v>321</v>
      </c>
      <c r="E3897" s="5" t="s">
        <v>5862</v>
      </c>
      <c r="F3897" s="7" t="s">
        <v>7660</v>
      </c>
      <c r="G3897">
        <v>6</v>
      </c>
      <c r="H3897">
        <v>516</v>
      </c>
      <c r="I3897">
        <v>232</v>
      </c>
    </row>
    <row r="3898" spans="1:9" x14ac:dyDescent="0.25">
      <c r="A3898">
        <v>9165</v>
      </c>
      <c r="B3898" t="s">
        <v>3137</v>
      </c>
      <c r="D3898" s="5" t="s">
        <v>321</v>
      </c>
      <c r="E3898" s="5" t="s">
        <v>5862</v>
      </c>
      <c r="F3898" s="7" t="s">
        <v>6408</v>
      </c>
      <c r="G3898">
        <v>6</v>
      </c>
      <c r="H3898">
        <v>63</v>
      </c>
      <c r="I3898">
        <v>31</v>
      </c>
    </row>
    <row r="3899" spans="1:9" x14ac:dyDescent="0.25">
      <c r="A3899">
        <v>9165</v>
      </c>
      <c r="B3899" t="s">
        <v>4875</v>
      </c>
      <c r="D3899" s="5" t="s">
        <v>321</v>
      </c>
      <c r="E3899" s="5" t="s">
        <v>5862</v>
      </c>
      <c r="F3899" s="7" t="s">
        <v>8280</v>
      </c>
      <c r="G3899">
        <v>6</v>
      </c>
      <c r="H3899">
        <v>185</v>
      </c>
      <c r="I3899">
        <v>88</v>
      </c>
    </row>
    <row r="3900" spans="1:9" x14ac:dyDescent="0.25">
      <c r="A3900">
        <v>9165</v>
      </c>
      <c r="B3900" t="s">
        <v>5307</v>
      </c>
      <c r="D3900" s="5" t="s">
        <v>321</v>
      </c>
      <c r="E3900" s="5" t="s">
        <v>5862</v>
      </c>
      <c r="F3900" s="7" t="s">
        <v>8747</v>
      </c>
      <c r="G3900">
        <v>6</v>
      </c>
      <c r="H3900">
        <v>193</v>
      </c>
      <c r="I3900">
        <v>104</v>
      </c>
    </row>
    <row r="3901" spans="1:9" x14ac:dyDescent="0.25">
      <c r="A3901">
        <v>9167</v>
      </c>
      <c r="B3901" t="s">
        <v>3108</v>
      </c>
      <c r="D3901" s="5" t="s">
        <v>321</v>
      </c>
      <c r="E3901" s="5" t="s">
        <v>5862</v>
      </c>
      <c r="F3901" s="7" t="s">
        <v>6349</v>
      </c>
      <c r="G3901">
        <v>5</v>
      </c>
      <c r="H3901">
        <v>2088</v>
      </c>
      <c r="I3901">
        <v>802</v>
      </c>
    </row>
    <row r="3902" spans="1:9" x14ac:dyDescent="0.25">
      <c r="A3902">
        <v>9168</v>
      </c>
      <c r="B3902" t="s">
        <v>2760</v>
      </c>
      <c r="D3902" s="5" t="s">
        <v>321</v>
      </c>
      <c r="E3902" s="5" t="s">
        <v>5862</v>
      </c>
      <c r="F3902" s="7" t="s">
        <v>5861</v>
      </c>
      <c r="G3902">
        <v>6</v>
      </c>
      <c r="H3902">
        <v>481</v>
      </c>
      <c r="I3902">
        <v>223</v>
      </c>
    </row>
    <row r="3903" spans="1:9" x14ac:dyDescent="0.25">
      <c r="A3903">
        <v>9168</v>
      </c>
      <c r="B3903" t="s">
        <v>2632</v>
      </c>
      <c r="C3903" t="s">
        <v>5813</v>
      </c>
      <c r="D3903" s="5" t="s">
        <v>321</v>
      </c>
      <c r="E3903" s="5" t="s">
        <v>5862</v>
      </c>
      <c r="F3903" s="7" t="s">
        <v>6518</v>
      </c>
      <c r="G3903">
        <v>4</v>
      </c>
      <c r="H3903">
        <v>97</v>
      </c>
      <c r="I3903">
        <v>65</v>
      </c>
    </row>
    <row r="3904" spans="1:9" x14ac:dyDescent="0.25">
      <c r="A3904">
        <v>9169</v>
      </c>
      <c r="B3904" t="s">
        <v>2952</v>
      </c>
      <c r="D3904" s="5" t="s">
        <v>321</v>
      </c>
      <c r="E3904" s="5" t="s">
        <v>5862</v>
      </c>
      <c r="F3904" s="7" t="s">
        <v>6148</v>
      </c>
      <c r="G3904">
        <v>6</v>
      </c>
      <c r="H3904">
        <v>749</v>
      </c>
      <c r="I3904">
        <v>312</v>
      </c>
    </row>
    <row r="3905" spans="1:9" x14ac:dyDescent="0.25">
      <c r="A3905">
        <v>9169</v>
      </c>
      <c r="B3905" t="s">
        <v>4235</v>
      </c>
      <c r="D3905" s="5" t="s">
        <v>321</v>
      </c>
      <c r="E3905" s="5" t="s">
        <v>5862</v>
      </c>
      <c r="F3905" s="7" t="s">
        <v>7600</v>
      </c>
      <c r="G3905">
        <v>6</v>
      </c>
      <c r="H3905">
        <v>93</v>
      </c>
      <c r="I3905">
        <v>64</v>
      </c>
    </row>
    <row r="3906" spans="1:9" x14ac:dyDescent="0.25">
      <c r="A3906">
        <v>9171</v>
      </c>
      <c r="B3906" t="s">
        <v>3624</v>
      </c>
      <c r="C3906" t="s">
        <v>9448</v>
      </c>
      <c r="D3906" s="5" t="s">
        <v>321</v>
      </c>
      <c r="E3906" s="5" t="s">
        <v>5848</v>
      </c>
      <c r="F3906" s="7" t="s">
        <v>6947</v>
      </c>
      <c r="G3906">
        <v>6</v>
      </c>
    </row>
    <row r="3907" spans="1:9" x14ac:dyDescent="0.25">
      <c r="A3907">
        <v>9171</v>
      </c>
      <c r="B3907" t="s">
        <v>3624</v>
      </c>
      <c r="D3907" s="5" t="s">
        <v>321</v>
      </c>
      <c r="E3907" s="5" t="s">
        <v>5848</v>
      </c>
      <c r="F3907" s="7" t="s">
        <v>6947</v>
      </c>
      <c r="G3907">
        <v>6</v>
      </c>
      <c r="H3907">
        <v>2529</v>
      </c>
      <c r="I3907">
        <v>1042</v>
      </c>
    </row>
    <row r="3908" spans="1:9" x14ac:dyDescent="0.25">
      <c r="A3908">
        <v>9172</v>
      </c>
      <c r="B3908" t="s">
        <v>3626</v>
      </c>
      <c r="D3908" s="5" t="s">
        <v>321</v>
      </c>
      <c r="E3908" s="5" t="s">
        <v>5848</v>
      </c>
      <c r="F3908" s="7" t="s">
        <v>6949</v>
      </c>
      <c r="G3908">
        <v>6</v>
      </c>
      <c r="H3908">
        <v>3780</v>
      </c>
      <c r="I3908">
        <v>1231</v>
      </c>
    </row>
    <row r="3909" spans="1:9" x14ac:dyDescent="0.25">
      <c r="A3909">
        <v>9173</v>
      </c>
      <c r="B3909" t="s">
        <v>3617</v>
      </c>
      <c r="D3909" s="5" t="s">
        <v>321</v>
      </c>
      <c r="E3909" s="5" t="s">
        <v>5848</v>
      </c>
      <c r="F3909" s="7" t="s">
        <v>6940</v>
      </c>
      <c r="G3909">
        <v>6</v>
      </c>
      <c r="H3909">
        <v>1818</v>
      </c>
      <c r="I3909">
        <v>629</v>
      </c>
    </row>
    <row r="3910" spans="1:9" x14ac:dyDescent="0.25">
      <c r="A3910">
        <v>9174</v>
      </c>
      <c r="B3910" t="s">
        <v>3346</v>
      </c>
      <c r="C3910" t="s">
        <v>9364</v>
      </c>
      <c r="D3910" s="5" t="s">
        <v>321</v>
      </c>
      <c r="E3910" s="5" t="s">
        <v>5848</v>
      </c>
      <c r="F3910" s="7" t="s">
        <v>6641</v>
      </c>
      <c r="G3910">
        <v>6</v>
      </c>
      <c r="H3910">
        <v>36</v>
      </c>
      <c r="I3910">
        <v>18</v>
      </c>
    </row>
    <row r="3911" spans="1:9" x14ac:dyDescent="0.25">
      <c r="A3911">
        <v>9174</v>
      </c>
      <c r="B3911" t="s">
        <v>3346</v>
      </c>
      <c r="D3911" s="5" t="s">
        <v>321</v>
      </c>
      <c r="E3911" s="5" t="s">
        <v>5848</v>
      </c>
      <c r="F3911" s="7" t="s">
        <v>6641</v>
      </c>
      <c r="G3911">
        <v>6</v>
      </c>
      <c r="H3911">
        <v>2303</v>
      </c>
      <c r="I3911">
        <v>836</v>
      </c>
    </row>
    <row r="3912" spans="1:9" x14ac:dyDescent="0.25">
      <c r="A3912">
        <v>9175</v>
      </c>
      <c r="B3912" t="s">
        <v>3351</v>
      </c>
      <c r="D3912" s="5" t="s">
        <v>321</v>
      </c>
      <c r="E3912" s="5" t="s">
        <v>5848</v>
      </c>
      <c r="F3912" s="7" t="s">
        <v>6646</v>
      </c>
      <c r="G3912">
        <v>6</v>
      </c>
      <c r="H3912">
        <v>735</v>
      </c>
      <c r="I3912">
        <v>278</v>
      </c>
    </row>
    <row r="3913" spans="1:9" x14ac:dyDescent="0.25">
      <c r="A3913">
        <v>9176</v>
      </c>
      <c r="B3913" t="s">
        <v>4320</v>
      </c>
      <c r="D3913" s="5" t="s">
        <v>321</v>
      </c>
      <c r="E3913" s="5" t="s">
        <v>6000</v>
      </c>
      <c r="F3913" s="7" t="s">
        <v>7689</v>
      </c>
      <c r="G3913">
        <v>6</v>
      </c>
      <c r="H3913">
        <v>635</v>
      </c>
      <c r="I3913">
        <v>306</v>
      </c>
    </row>
    <row r="3914" spans="1:9" x14ac:dyDescent="0.25">
      <c r="A3914">
        <v>9177</v>
      </c>
      <c r="B3914" t="s">
        <v>2840</v>
      </c>
      <c r="D3914" s="5" t="s">
        <v>321</v>
      </c>
      <c r="E3914" s="5" t="s">
        <v>6000</v>
      </c>
      <c r="F3914" s="7" t="s">
        <v>5999</v>
      </c>
      <c r="G3914">
        <v>6</v>
      </c>
      <c r="H3914">
        <v>2076</v>
      </c>
      <c r="I3914">
        <v>866</v>
      </c>
    </row>
    <row r="3915" spans="1:9" x14ac:dyDescent="0.25">
      <c r="A3915">
        <v>9178</v>
      </c>
      <c r="B3915" t="s">
        <v>3666</v>
      </c>
      <c r="D3915" s="5" t="s">
        <v>321</v>
      </c>
      <c r="E3915" s="5" t="s">
        <v>6000</v>
      </c>
      <c r="F3915" s="7" t="s">
        <v>6996</v>
      </c>
      <c r="G3915">
        <v>6</v>
      </c>
      <c r="H3915">
        <v>1304</v>
      </c>
      <c r="I3915">
        <v>512</v>
      </c>
    </row>
    <row r="3916" spans="1:9" x14ac:dyDescent="0.25">
      <c r="A3916">
        <v>9181</v>
      </c>
      <c r="B3916" t="s">
        <v>3981</v>
      </c>
      <c r="D3916" s="5" t="s">
        <v>321</v>
      </c>
      <c r="E3916" s="5" t="s">
        <v>6000</v>
      </c>
      <c r="F3916" s="7" t="s">
        <v>7328</v>
      </c>
      <c r="G3916">
        <v>6</v>
      </c>
      <c r="H3916">
        <v>2057</v>
      </c>
      <c r="I3916">
        <v>801</v>
      </c>
    </row>
    <row r="3917" spans="1:9" x14ac:dyDescent="0.25">
      <c r="A3917">
        <v>9181</v>
      </c>
      <c r="B3917" t="s">
        <v>3981</v>
      </c>
      <c r="C3917" t="s">
        <v>9533</v>
      </c>
      <c r="D3917" s="5" t="s">
        <v>321</v>
      </c>
      <c r="E3917" s="5" t="s">
        <v>6000</v>
      </c>
      <c r="F3917" s="7" t="s">
        <v>7328</v>
      </c>
      <c r="G3917">
        <v>6</v>
      </c>
      <c r="H3917">
        <v>244</v>
      </c>
      <c r="I3917">
        <v>97</v>
      </c>
    </row>
    <row r="3918" spans="1:9" x14ac:dyDescent="0.25">
      <c r="A3918">
        <v>9182</v>
      </c>
      <c r="B3918" t="s">
        <v>3898</v>
      </c>
      <c r="D3918" s="5" t="s">
        <v>321</v>
      </c>
      <c r="E3918" s="5" t="s">
        <v>6000</v>
      </c>
      <c r="F3918" s="7" t="s">
        <v>7240</v>
      </c>
      <c r="G3918">
        <v>6</v>
      </c>
      <c r="H3918">
        <v>492</v>
      </c>
      <c r="I3918">
        <v>165</v>
      </c>
    </row>
    <row r="3919" spans="1:9" x14ac:dyDescent="0.25">
      <c r="A3919">
        <v>9183</v>
      </c>
      <c r="B3919" t="s">
        <v>4409</v>
      </c>
      <c r="C3919" t="s">
        <v>5814</v>
      </c>
      <c r="D3919" s="5" t="s">
        <v>321</v>
      </c>
      <c r="E3919" s="5" t="s">
        <v>5848</v>
      </c>
      <c r="F3919" s="7" t="s">
        <v>7788</v>
      </c>
      <c r="G3919">
        <v>6</v>
      </c>
      <c r="H3919">
        <v>197</v>
      </c>
      <c r="I3919">
        <v>77</v>
      </c>
    </row>
    <row r="3920" spans="1:9" x14ac:dyDescent="0.25">
      <c r="A3920">
        <v>9183</v>
      </c>
      <c r="B3920" t="s">
        <v>4409</v>
      </c>
      <c r="C3920" t="s">
        <v>5815</v>
      </c>
      <c r="D3920" s="5" t="s">
        <v>321</v>
      </c>
      <c r="E3920" s="5" t="s">
        <v>5848</v>
      </c>
      <c r="F3920" s="7" t="s">
        <v>7788</v>
      </c>
      <c r="G3920">
        <v>6</v>
      </c>
      <c r="H3920">
        <v>211</v>
      </c>
      <c r="I3920">
        <v>90</v>
      </c>
    </row>
    <row r="3921" spans="1:9" x14ac:dyDescent="0.25">
      <c r="A3921">
        <v>9184</v>
      </c>
      <c r="B3921" t="s">
        <v>4150</v>
      </c>
      <c r="D3921" s="5" t="s">
        <v>321</v>
      </c>
      <c r="E3921" s="5" t="s">
        <v>5848</v>
      </c>
      <c r="F3921" s="7" t="s">
        <v>7512</v>
      </c>
      <c r="G3921">
        <v>6</v>
      </c>
      <c r="H3921">
        <v>1378</v>
      </c>
      <c r="I3921">
        <v>498</v>
      </c>
    </row>
    <row r="3922" spans="1:9" x14ac:dyDescent="0.25">
      <c r="A3922">
        <v>9200</v>
      </c>
      <c r="B3922" t="s">
        <v>2634</v>
      </c>
      <c r="C3922" t="s">
        <v>9641</v>
      </c>
      <c r="D3922" s="5" t="s">
        <v>321</v>
      </c>
      <c r="E3922" s="5" t="s">
        <v>6000</v>
      </c>
      <c r="F3922" s="7" t="s">
        <v>7787</v>
      </c>
      <c r="G3922">
        <v>4</v>
      </c>
      <c r="H3922">
        <v>5</v>
      </c>
      <c r="I3922">
        <v>2</v>
      </c>
    </row>
    <row r="3923" spans="1:9" x14ac:dyDescent="0.25">
      <c r="A3923">
        <v>9200</v>
      </c>
      <c r="B3923" t="s">
        <v>2634</v>
      </c>
      <c r="D3923" s="5" t="s">
        <v>321</v>
      </c>
      <c r="E3923" s="5" t="s">
        <v>6000</v>
      </c>
      <c r="F3923" s="7" t="s">
        <v>7787</v>
      </c>
      <c r="G3923">
        <v>4</v>
      </c>
      <c r="H3923">
        <v>33894</v>
      </c>
      <c r="I3923">
        <v>16228</v>
      </c>
    </row>
    <row r="3924" spans="1:9" x14ac:dyDescent="0.25">
      <c r="A3924">
        <v>9200</v>
      </c>
      <c r="B3924" t="s">
        <v>2634</v>
      </c>
      <c r="C3924" t="s">
        <v>9642</v>
      </c>
      <c r="D3924" s="5" t="s">
        <v>321</v>
      </c>
      <c r="E3924" s="5" t="s">
        <v>6000</v>
      </c>
      <c r="F3924" s="7" t="s">
        <v>7787</v>
      </c>
      <c r="G3924">
        <v>4</v>
      </c>
      <c r="H3924">
        <v>8</v>
      </c>
      <c r="I3924">
        <v>4</v>
      </c>
    </row>
    <row r="3925" spans="1:9" x14ac:dyDescent="0.25">
      <c r="A3925">
        <v>9211</v>
      </c>
      <c r="B3925" t="s">
        <v>3444</v>
      </c>
      <c r="D3925" s="5" t="s">
        <v>321</v>
      </c>
      <c r="E3925" s="5" t="s">
        <v>6000</v>
      </c>
      <c r="F3925" s="7" t="s">
        <v>6754</v>
      </c>
      <c r="G3925">
        <v>6</v>
      </c>
      <c r="H3925">
        <v>688</v>
      </c>
      <c r="I3925">
        <v>257</v>
      </c>
    </row>
    <row r="3926" spans="1:9" x14ac:dyDescent="0.25">
      <c r="A3926">
        <v>9221</v>
      </c>
      <c r="B3926" t="s">
        <v>4198</v>
      </c>
      <c r="D3926" s="5" t="s">
        <v>321</v>
      </c>
      <c r="E3926" s="5" t="s">
        <v>6000</v>
      </c>
      <c r="F3926" s="7" t="s">
        <v>7563</v>
      </c>
      <c r="G3926">
        <v>6</v>
      </c>
      <c r="H3926">
        <v>2250</v>
      </c>
      <c r="I3926">
        <v>832</v>
      </c>
    </row>
    <row r="3927" spans="1:9" x14ac:dyDescent="0.25">
      <c r="A3927">
        <v>9222</v>
      </c>
      <c r="B3927" t="s">
        <v>3669</v>
      </c>
      <c r="D3927" s="5" t="s">
        <v>321</v>
      </c>
      <c r="E3927" s="5" t="s">
        <v>6000</v>
      </c>
      <c r="F3927" s="7" t="s">
        <v>6999</v>
      </c>
      <c r="G3927">
        <v>5</v>
      </c>
      <c r="H3927">
        <v>3389</v>
      </c>
      <c r="I3927">
        <v>1546</v>
      </c>
    </row>
    <row r="3928" spans="1:9" x14ac:dyDescent="0.25">
      <c r="A3928">
        <v>9222</v>
      </c>
      <c r="B3928" t="s">
        <v>3669</v>
      </c>
      <c r="C3928" t="s">
        <v>9465</v>
      </c>
      <c r="D3928" s="5" t="s">
        <v>321</v>
      </c>
      <c r="E3928" s="5" t="s">
        <v>6000</v>
      </c>
      <c r="F3928" s="7" t="s">
        <v>6999</v>
      </c>
      <c r="G3928">
        <v>5</v>
      </c>
      <c r="H3928">
        <v>1</v>
      </c>
      <c r="I3928">
        <v>1</v>
      </c>
    </row>
    <row r="3929" spans="1:9" x14ac:dyDescent="0.25">
      <c r="A3929">
        <v>9223</v>
      </c>
      <c r="B3929" t="s">
        <v>3020</v>
      </c>
      <c r="D3929" s="5" t="s">
        <v>321</v>
      </c>
      <c r="E3929" s="5" t="s">
        <v>6000</v>
      </c>
      <c r="F3929" s="7" t="s">
        <v>6242</v>
      </c>
      <c r="G3929">
        <v>6</v>
      </c>
      <c r="H3929">
        <v>1149</v>
      </c>
      <c r="I3929">
        <v>456</v>
      </c>
    </row>
    <row r="3930" spans="1:9" x14ac:dyDescent="0.25">
      <c r="A3930">
        <v>9223</v>
      </c>
      <c r="B3930" t="s">
        <v>3020</v>
      </c>
      <c r="C3930" t="s">
        <v>9254</v>
      </c>
      <c r="D3930" s="5" t="s">
        <v>321</v>
      </c>
      <c r="E3930" s="5" t="s">
        <v>6000</v>
      </c>
      <c r="F3930" s="7" t="s">
        <v>6242</v>
      </c>
      <c r="G3930">
        <v>6</v>
      </c>
      <c r="H3930">
        <v>232</v>
      </c>
      <c r="I3930">
        <v>104</v>
      </c>
    </row>
    <row r="3931" spans="1:9" x14ac:dyDescent="0.25">
      <c r="A3931">
        <v>9224</v>
      </c>
      <c r="B3931" t="s">
        <v>4883</v>
      </c>
      <c r="D3931" s="5" t="s">
        <v>321</v>
      </c>
      <c r="E3931" s="5" t="s">
        <v>6000</v>
      </c>
      <c r="F3931" s="7" t="s">
        <v>8289</v>
      </c>
      <c r="G3931">
        <v>6</v>
      </c>
      <c r="H3931">
        <v>5135</v>
      </c>
      <c r="I3931">
        <v>2458</v>
      </c>
    </row>
    <row r="3932" spans="1:9" x14ac:dyDescent="0.25">
      <c r="A3932">
        <v>9225</v>
      </c>
      <c r="B3932" t="s">
        <v>3343</v>
      </c>
      <c r="D3932" s="5" t="s">
        <v>321</v>
      </c>
      <c r="E3932" s="5" t="s">
        <v>6000</v>
      </c>
      <c r="F3932" s="7" t="s">
        <v>6638</v>
      </c>
      <c r="G3932">
        <v>6</v>
      </c>
      <c r="H3932">
        <v>2030</v>
      </c>
      <c r="I3932">
        <v>776</v>
      </c>
    </row>
    <row r="3933" spans="1:9" x14ac:dyDescent="0.25">
      <c r="A3933">
        <v>9226</v>
      </c>
      <c r="B3933" t="s">
        <v>3352</v>
      </c>
      <c r="C3933" t="s">
        <v>9365</v>
      </c>
      <c r="D3933" s="5" t="s">
        <v>321</v>
      </c>
      <c r="E3933" s="5" t="s">
        <v>6000</v>
      </c>
      <c r="F3933" s="7" t="s">
        <v>6647</v>
      </c>
      <c r="G3933">
        <v>6</v>
      </c>
      <c r="H3933">
        <v>201</v>
      </c>
      <c r="I3933">
        <v>88</v>
      </c>
    </row>
    <row r="3934" spans="1:9" x14ac:dyDescent="0.25">
      <c r="A3934">
        <v>9226</v>
      </c>
      <c r="B3934" t="s">
        <v>3352</v>
      </c>
      <c r="D3934" s="5" t="s">
        <v>321</v>
      </c>
      <c r="E3934" s="5" t="s">
        <v>6000</v>
      </c>
      <c r="F3934" s="7" t="s">
        <v>6647</v>
      </c>
      <c r="G3934">
        <v>6</v>
      </c>
      <c r="H3934">
        <v>1339</v>
      </c>
      <c r="I3934">
        <v>552</v>
      </c>
    </row>
    <row r="3935" spans="1:9" x14ac:dyDescent="0.25">
      <c r="A3935">
        <v>9226</v>
      </c>
      <c r="B3935" t="s">
        <v>3352</v>
      </c>
      <c r="C3935" t="s">
        <v>9366</v>
      </c>
      <c r="D3935" s="5" t="s">
        <v>321</v>
      </c>
      <c r="E3935" s="5" t="s">
        <v>6000</v>
      </c>
      <c r="F3935" s="7" t="s">
        <v>6647</v>
      </c>
      <c r="G3935">
        <v>6</v>
      </c>
      <c r="H3935">
        <v>78</v>
      </c>
      <c r="I3935">
        <v>34</v>
      </c>
    </row>
    <row r="3936" spans="1:9" x14ac:dyDescent="0.25">
      <c r="A3936">
        <v>9228</v>
      </c>
      <c r="B3936" t="s">
        <v>3646</v>
      </c>
      <c r="C3936" t="s">
        <v>9457</v>
      </c>
      <c r="D3936" s="5" t="s">
        <v>321</v>
      </c>
      <c r="E3936" s="5" t="s">
        <v>6000</v>
      </c>
      <c r="F3936" s="7" t="s">
        <v>6975</v>
      </c>
      <c r="G3936">
        <v>6</v>
      </c>
      <c r="H3936">
        <v>197</v>
      </c>
      <c r="I3936">
        <v>86</v>
      </c>
    </row>
    <row r="3937" spans="1:9" x14ac:dyDescent="0.25">
      <c r="A3937">
        <v>9228</v>
      </c>
      <c r="B3937" t="s">
        <v>3646</v>
      </c>
      <c r="C3937" t="s">
        <v>9409</v>
      </c>
      <c r="D3937" s="5" t="s">
        <v>321</v>
      </c>
      <c r="E3937" s="5" t="s">
        <v>6000</v>
      </c>
      <c r="F3937" s="7" t="s">
        <v>6975</v>
      </c>
      <c r="G3937">
        <v>6</v>
      </c>
    </row>
    <row r="3938" spans="1:9" x14ac:dyDescent="0.25">
      <c r="A3938">
        <v>9228</v>
      </c>
      <c r="B3938" t="s">
        <v>3646</v>
      </c>
      <c r="D3938" s="5" t="s">
        <v>321</v>
      </c>
      <c r="E3938" s="5" t="s">
        <v>6000</v>
      </c>
      <c r="F3938" s="7" t="s">
        <v>6975</v>
      </c>
      <c r="G3938">
        <v>6</v>
      </c>
      <c r="H3938">
        <v>3082</v>
      </c>
      <c r="I3938">
        <v>1123</v>
      </c>
    </row>
    <row r="3939" spans="1:9" x14ac:dyDescent="0.25">
      <c r="A3939">
        <v>9231</v>
      </c>
      <c r="B3939" t="s">
        <v>4285</v>
      </c>
      <c r="C3939" t="s">
        <v>9601</v>
      </c>
      <c r="D3939" s="5" t="s">
        <v>321</v>
      </c>
      <c r="E3939" s="5" t="s">
        <v>6000</v>
      </c>
      <c r="F3939" s="7" t="s">
        <v>7652</v>
      </c>
      <c r="G3939">
        <v>6</v>
      </c>
      <c r="H3939">
        <v>24</v>
      </c>
      <c r="I3939">
        <v>7</v>
      </c>
    </row>
    <row r="3940" spans="1:9" x14ac:dyDescent="0.25">
      <c r="A3940">
        <v>9231</v>
      </c>
      <c r="B3940" t="s">
        <v>4285</v>
      </c>
      <c r="D3940" s="5" t="s">
        <v>321</v>
      </c>
      <c r="E3940" s="5" t="s">
        <v>6000</v>
      </c>
      <c r="F3940" s="7" t="s">
        <v>7652</v>
      </c>
      <c r="G3940">
        <v>6</v>
      </c>
      <c r="H3940">
        <v>1602</v>
      </c>
      <c r="I3940">
        <v>574</v>
      </c>
    </row>
    <row r="3941" spans="1:9" x14ac:dyDescent="0.25">
      <c r="A3941">
        <v>9231</v>
      </c>
      <c r="B3941" t="s">
        <v>4285</v>
      </c>
      <c r="C3941" t="s">
        <v>9602</v>
      </c>
      <c r="D3941" s="5" t="s">
        <v>321</v>
      </c>
      <c r="E3941" s="5" t="s">
        <v>6000</v>
      </c>
      <c r="F3941" s="7" t="s">
        <v>7652</v>
      </c>
      <c r="G3941">
        <v>6</v>
      </c>
      <c r="H3941">
        <v>462</v>
      </c>
      <c r="I3941">
        <v>173</v>
      </c>
    </row>
    <row r="3942" spans="1:9" x14ac:dyDescent="0.25">
      <c r="A3942">
        <v>9232</v>
      </c>
      <c r="B3942" t="s">
        <v>3266</v>
      </c>
      <c r="D3942" s="5" t="s">
        <v>321</v>
      </c>
      <c r="E3942" s="5" t="s">
        <v>6000</v>
      </c>
      <c r="F3942" s="7" t="s">
        <v>6551</v>
      </c>
      <c r="G3942">
        <v>6</v>
      </c>
      <c r="H3942">
        <v>1599</v>
      </c>
      <c r="I3942">
        <v>614</v>
      </c>
    </row>
    <row r="3943" spans="1:9" x14ac:dyDescent="0.25">
      <c r="A3943">
        <v>9233</v>
      </c>
      <c r="B3943" t="s">
        <v>4204</v>
      </c>
      <c r="D3943" s="5" t="s">
        <v>321</v>
      </c>
      <c r="E3943" s="5" t="s">
        <v>6000</v>
      </c>
      <c r="F3943" s="7" t="s">
        <v>7569</v>
      </c>
      <c r="G3943">
        <v>6</v>
      </c>
      <c r="H3943">
        <v>768</v>
      </c>
      <c r="I3943">
        <v>344</v>
      </c>
    </row>
    <row r="3944" spans="1:9" x14ac:dyDescent="0.25">
      <c r="A3944">
        <v>9234</v>
      </c>
      <c r="B3944" t="s">
        <v>4001</v>
      </c>
      <c r="D3944" s="5" t="s">
        <v>321</v>
      </c>
      <c r="E3944" s="5" t="s">
        <v>6000</v>
      </c>
      <c r="F3944" s="7" t="s">
        <v>7349</v>
      </c>
      <c r="G3944">
        <v>6</v>
      </c>
      <c r="H3944">
        <v>370</v>
      </c>
      <c r="I3944">
        <v>167</v>
      </c>
    </row>
    <row r="3945" spans="1:9" x14ac:dyDescent="0.25">
      <c r="A3945">
        <v>9235</v>
      </c>
      <c r="B3945" t="s">
        <v>3345</v>
      </c>
      <c r="D3945" s="5" t="s">
        <v>321</v>
      </c>
      <c r="E3945" s="5" t="s">
        <v>6000</v>
      </c>
      <c r="F3945" s="7" t="s">
        <v>6640</v>
      </c>
      <c r="G3945">
        <v>6</v>
      </c>
      <c r="H3945">
        <v>253</v>
      </c>
      <c r="I3945">
        <v>114</v>
      </c>
    </row>
    <row r="3946" spans="1:9" x14ac:dyDescent="0.25">
      <c r="A3946">
        <v>9235</v>
      </c>
      <c r="B3946" t="s">
        <v>4857</v>
      </c>
      <c r="D3946" s="5" t="s">
        <v>321</v>
      </c>
      <c r="E3946" s="5" t="s">
        <v>6000</v>
      </c>
      <c r="F3946" s="7" t="s">
        <v>8261</v>
      </c>
      <c r="G3946">
        <v>6</v>
      </c>
      <c r="H3946">
        <v>646</v>
      </c>
      <c r="I3946">
        <v>264</v>
      </c>
    </row>
    <row r="3947" spans="1:9" x14ac:dyDescent="0.25">
      <c r="A3947">
        <v>9241</v>
      </c>
      <c r="B3947" t="s">
        <v>3814</v>
      </c>
      <c r="D3947" s="5" t="s">
        <v>321</v>
      </c>
      <c r="E3947" s="5" t="s">
        <v>6000</v>
      </c>
      <c r="F3947" s="7" t="s">
        <v>7149</v>
      </c>
      <c r="G3947">
        <v>4</v>
      </c>
      <c r="H3947">
        <v>5677</v>
      </c>
      <c r="I3947">
        <v>2198</v>
      </c>
    </row>
    <row r="3948" spans="1:9" x14ac:dyDescent="0.25">
      <c r="A3948">
        <v>9242</v>
      </c>
      <c r="B3948" t="s">
        <v>3814</v>
      </c>
      <c r="C3948" t="s">
        <v>10095</v>
      </c>
      <c r="D3948" t="s">
        <v>321</v>
      </c>
      <c r="E3948" t="s">
        <v>6000</v>
      </c>
      <c r="F3948" s="8" t="s">
        <v>7149</v>
      </c>
      <c r="G3948" s="9">
        <v>4</v>
      </c>
      <c r="H3948" s="9">
        <v>5677</v>
      </c>
      <c r="I3948" s="9">
        <v>2198</v>
      </c>
    </row>
    <row r="3949" spans="1:9" x14ac:dyDescent="0.25">
      <c r="A3949">
        <v>9243</v>
      </c>
      <c r="B3949" t="s">
        <v>5540</v>
      </c>
      <c r="C3949" t="s">
        <v>9977</v>
      </c>
      <c r="D3949" s="5" t="s">
        <v>321</v>
      </c>
      <c r="E3949" s="5" t="s">
        <v>6000</v>
      </c>
      <c r="F3949" s="7" t="s">
        <v>8991</v>
      </c>
      <c r="G3949">
        <v>6</v>
      </c>
      <c r="H3949">
        <v>24</v>
      </c>
      <c r="I3949">
        <v>32</v>
      </c>
    </row>
    <row r="3950" spans="1:9" x14ac:dyDescent="0.25">
      <c r="A3950">
        <v>9243</v>
      </c>
      <c r="B3950" t="s">
        <v>5540</v>
      </c>
      <c r="D3950" s="5" t="s">
        <v>321</v>
      </c>
      <c r="E3950" s="5" t="s">
        <v>6000</v>
      </c>
      <c r="F3950" s="7" t="s">
        <v>8991</v>
      </c>
      <c r="G3950">
        <v>6</v>
      </c>
      <c r="H3950">
        <v>345</v>
      </c>
      <c r="I3950">
        <v>223</v>
      </c>
    </row>
    <row r="3951" spans="1:9" x14ac:dyDescent="0.25">
      <c r="A3951">
        <v>9244</v>
      </c>
      <c r="B3951" t="s">
        <v>5480</v>
      </c>
      <c r="D3951" s="5" t="s">
        <v>321</v>
      </c>
      <c r="E3951" s="5" t="s">
        <v>6000</v>
      </c>
      <c r="F3951" s="7" t="s">
        <v>8930</v>
      </c>
      <c r="G3951">
        <v>6</v>
      </c>
      <c r="H3951">
        <v>714</v>
      </c>
      <c r="I3951">
        <v>285</v>
      </c>
    </row>
    <row r="3952" spans="1:9" x14ac:dyDescent="0.25">
      <c r="A3952">
        <v>9245</v>
      </c>
      <c r="B3952" t="s">
        <v>4410</v>
      </c>
      <c r="D3952" s="5" t="s">
        <v>321</v>
      </c>
      <c r="E3952" s="5" t="s">
        <v>6000</v>
      </c>
      <c r="F3952" s="7" t="s">
        <v>7789</v>
      </c>
      <c r="G3952">
        <v>6</v>
      </c>
      <c r="H3952">
        <v>1769</v>
      </c>
      <c r="I3952">
        <v>623</v>
      </c>
    </row>
    <row r="3953" spans="1:9" x14ac:dyDescent="0.25">
      <c r="A3953">
        <v>9246</v>
      </c>
      <c r="B3953" t="s">
        <v>4411</v>
      </c>
      <c r="D3953" s="5" t="s">
        <v>321</v>
      </c>
      <c r="E3953" s="5" t="s">
        <v>6000</v>
      </c>
      <c r="F3953" s="7" t="s">
        <v>7790</v>
      </c>
      <c r="G3953">
        <v>6</v>
      </c>
      <c r="H3953">
        <v>414</v>
      </c>
      <c r="I3953">
        <v>155</v>
      </c>
    </row>
    <row r="3954" spans="1:9" x14ac:dyDescent="0.25">
      <c r="A3954">
        <v>9300</v>
      </c>
      <c r="B3954" t="s">
        <v>2632</v>
      </c>
      <c r="C3954" t="s">
        <v>9324</v>
      </c>
      <c r="D3954" s="5" t="s">
        <v>321</v>
      </c>
      <c r="E3954" s="5" t="s">
        <v>5862</v>
      </c>
      <c r="F3954" s="7" t="s">
        <v>6518</v>
      </c>
      <c r="G3954">
        <v>4</v>
      </c>
      <c r="H3954">
        <v>49</v>
      </c>
      <c r="I3954">
        <v>28</v>
      </c>
    </row>
    <row r="3955" spans="1:9" x14ac:dyDescent="0.25">
      <c r="A3955">
        <v>9300</v>
      </c>
      <c r="B3955" t="s">
        <v>2632</v>
      </c>
      <c r="D3955" s="5" t="s">
        <v>321</v>
      </c>
      <c r="E3955" s="5" t="s">
        <v>5862</v>
      </c>
      <c r="F3955" s="7" t="s">
        <v>6518</v>
      </c>
      <c r="G3955">
        <v>4</v>
      </c>
      <c r="H3955">
        <v>9544</v>
      </c>
      <c r="I3955">
        <v>4267</v>
      </c>
    </row>
    <row r="3956" spans="1:9" x14ac:dyDescent="0.25">
      <c r="A3956">
        <v>9311</v>
      </c>
      <c r="B3956" t="s">
        <v>4738</v>
      </c>
      <c r="D3956" s="5" t="s">
        <v>321</v>
      </c>
      <c r="E3956" s="5" t="s">
        <v>5862</v>
      </c>
      <c r="F3956" s="7" t="s">
        <v>8134</v>
      </c>
      <c r="G3956">
        <v>6</v>
      </c>
      <c r="H3956">
        <v>385</v>
      </c>
      <c r="I3956">
        <v>113</v>
      </c>
    </row>
    <row r="3957" spans="1:9" x14ac:dyDescent="0.25">
      <c r="A3957">
        <v>9312</v>
      </c>
      <c r="B3957" t="s">
        <v>5224</v>
      </c>
      <c r="D3957" s="5" t="s">
        <v>321</v>
      </c>
      <c r="E3957" s="5" t="s">
        <v>5862</v>
      </c>
      <c r="F3957" s="7" t="s">
        <v>8658</v>
      </c>
      <c r="G3957">
        <v>6</v>
      </c>
      <c r="H3957">
        <v>686</v>
      </c>
      <c r="I3957">
        <v>316</v>
      </c>
    </row>
    <row r="3958" spans="1:9" x14ac:dyDescent="0.25">
      <c r="A3958">
        <v>9313</v>
      </c>
      <c r="B3958" t="s">
        <v>4861</v>
      </c>
      <c r="D3958" s="5" t="s">
        <v>321</v>
      </c>
      <c r="E3958" s="5" t="s">
        <v>5862</v>
      </c>
      <c r="F3958" s="7" t="s">
        <v>8266</v>
      </c>
      <c r="G3958">
        <v>6</v>
      </c>
      <c r="H3958">
        <v>487</v>
      </c>
      <c r="I3958">
        <v>242</v>
      </c>
    </row>
    <row r="3959" spans="1:9" x14ac:dyDescent="0.25">
      <c r="A3959">
        <v>9314</v>
      </c>
      <c r="B3959" t="s">
        <v>3381</v>
      </c>
      <c r="D3959" s="5" t="s">
        <v>321</v>
      </c>
      <c r="E3959" s="5" t="s">
        <v>5862</v>
      </c>
      <c r="F3959" s="7" t="s">
        <v>6681</v>
      </c>
      <c r="G3959">
        <v>6</v>
      </c>
      <c r="H3959">
        <v>493</v>
      </c>
      <c r="I3959">
        <v>229</v>
      </c>
    </row>
    <row r="3960" spans="1:9" x14ac:dyDescent="0.25">
      <c r="A3960">
        <v>9315</v>
      </c>
      <c r="B3960" t="s">
        <v>5020</v>
      </c>
      <c r="D3960" s="5" t="s">
        <v>321</v>
      </c>
      <c r="E3960" s="5" t="s">
        <v>5862</v>
      </c>
      <c r="F3960" s="7" t="s">
        <v>8437</v>
      </c>
      <c r="G3960">
        <v>6</v>
      </c>
      <c r="H3960">
        <v>285</v>
      </c>
      <c r="I3960">
        <v>144</v>
      </c>
    </row>
    <row r="3961" spans="1:9" x14ac:dyDescent="0.25">
      <c r="A3961">
        <v>9316</v>
      </c>
      <c r="B3961" t="s">
        <v>4870</v>
      </c>
      <c r="D3961" s="5" t="s">
        <v>321</v>
      </c>
      <c r="E3961" s="5" t="s">
        <v>5862</v>
      </c>
      <c r="F3961" s="7" t="s">
        <v>8275</v>
      </c>
      <c r="G3961">
        <v>6</v>
      </c>
      <c r="H3961">
        <v>443</v>
      </c>
      <c r="I3961">
        <v>204</v>
      </c>
    </row>
    <row r="3962" spans="1:9" x14ac:dyDescent="0.25">
      <c r="A3962">
        <v>9317</v>
      </c>
      <c r="B3962" t="s">
        <v>5133</v>
      </c>
      <c r="D3962" s="5" t="s">
        <v>321</v>
      </c>
      <c r="E3962" s="5" t="s">
        <v>5862</v>
      </c>
      <c r="F3962" s="7" t="s">
        <v>8553</v>
      </c>
      <c r="G3962">
        <v>5</v>
      </c>
      <c r="H3962">
        <v>2070</v>
      </c>
      <c r="I3962">
        <v>971</v>
      </c>
    </row>
    <row r="3963" spans="1:9" x14ac:dyDescent="0.25">
      <c r="A3963">
        <v>9321</v>
      </c>
      <c r="B3963" t="s">
        <v>3434</v>
      </c>
      <c r="D3963" s="5" t="s">
        <v>321</v>
      </c>
      <c r="E3963" s="5" t="s">
        <v>5862</v>
      </c>
      <c r="F3963" s="7" t="s">
        <v>6741</v>
      </c>
      <c r="G3963">
        <v>6</v>
      </c>
      <c r="H3963">
        <v>1883</v>
      </c>
      <c r="I3963">
        <v>755</v>
      </c>
    </row>
    <row r="3964" spans="1:9" x14ac:dyDescent="0.25">
      <c r="A3964">
        <v>9322</v>
      </c>
      <c r="B3964" t="s">
        <v>4873</v>
      </c>
      <c r="D3964" s="5" t="s">
        <v>321</v>
      </c>
      <c r="E3964" s="5" t="s">
        <v>5862</v>
      </c>
      <c r="F3964" s="7" t="s">
        <v>8278</v>
      </c>
      <c r="G3964">
        <v>6</v>
      </c>
      <c r="H3964">
        <v>974</v>
      </c>
      <c r="I3964">
        <v>439</v>
      </c>
    </row>
    <row r="3965" spans="1:9" x14ac:dyDescent="0.25">
      <c r="A3965">
        <v>9323</v>
      </c>
      <c r="B3965" t="s">
        <v>3835</v>
      </c>
      <c r="D3965" s="5" t="s">
        <v>321</v>
      </c>
      <c r="E3965" s="5" t="s">
        <v>5862</v>
      </c>
      <c r="F3965" s="7" t="s">
        <v>7173</v>
      </c>
      <c r="G3965">
        <v>6</v>
      </c>
      <c r="H3965">
        <v>520</v>
      </c>
      <c r="I3965">
        <v>186</v>
      </c>
    </row>
    <row r="3966" spans="1:9" x14ac:dyDescent="0.25">
      <c r="A3966">
        <v>9324</v>
      </c>
      <c r="B3966" t="s">
        <v>3061</v>
      </c>
      <c r="D3966" s="5" t="s">
        <v>321</v>
      </c>
      <c r="E3966" s="5" t="s">
        <v>5862</v>
      </c>
      <c r="F3966" s="7" t="s">
        <v>6296</v>
      </c>
      <c r="G3966">
        <v>6</v>
      </c>
      <c r="H3966">
        <v>598</v>
      </c>
      <c r="I3966">
        <v>307</v>
      </c>
    </row>
    <row r="3967" spans="1:9" x14ac:dyDescent="0.25">
      <c r="A3967">
        <v>9324</v>
      </c>
      <c r="B3967" t="s">
        <v>4827</v>
      </c>
      <c r="D3967" s="5" t="s">
        <v>321</v>
      </c>
      <c r="E3967" s="5" t="s">
        <v>5862</v>
      </c>
      <c r="F3967" s="7" t="s">
        <v>8229</v>
      </c>
      <c r="G3967">
        <v>6</v>
      </c>
      <c r="H3967">
        <v>92</v>
      </c>
      <c r="I3967">
        <v>49</v>
      </c>
    </row>
    <row r="3968" spans="1:9" x14ac:dyDescent="0.25">
      <c r="A3968">
        <v>9325</v>
      </c>
      <c r="B3968" t="s">
        <v>5065</v>
      </c>
      <c r="D3968" s="5" t="s">
        <v>321</v>
      </c>
      <c r="E3968" s="5" t="s">
        <v>5862</v>
      </c>
      <c r="F3968" s="7" t="s">
        <v>8484</v>
      </c>
      <c r="G3968">
        <v>6</v>
      </c>
      <c r="H3968">
        <v>285</v>
      </c>
      <c r="I3968">
        <v>117</v>
      </c>
    </row>
    <row r="3969" spans="1:9" x14ac:dyDescent="0.25">
      <c r="A3969">
        <v>9326</v>
      </c>
      <c r="B3969" t="s">
        <v>5221</v>
      </c>
      <c r="D3969" s="5" t="s">
        <v>321</v>
      </c>
      <c r="E3969" s="5" t="s">
        <v>5862</v>
      </c>
      <c r="F3969" s="7" t="s">
        <v>8655</v>
      </c>
      <c r="G3969">
        <v>6</v>
      </c>
      <c r="H3969">
        <v>1307</v>
      </c>
      <c r="I3969">
        <v>595</v>
      </c>
    </row>
    <row r="3970" spans="1:9" x14ac:dyDescent="0.25">
      <c r="A3970">
        <v>9327</v>
      </c>
      <c r="B3970" t="s">
        <v>4869</v>
      </c>
      <c r="D3970" s="5" t="s">
        <v>321</v>
      </c>
      <c r="E3970" s="5" t="s">
        <v>5862</v>
      </c>
      <c r="F3970" s="7" t="s">
        <v>8274</v>
      </c>
      <c r="G3970">
        <v>6</v>
      </c>
      <c r="H3970">
        <v>77</v>
      </c>
      <c r="I3970">
        <v>85</v>
      </c>
    </row>
    <row r="3971" spans="1:9" x14ac:dyDescent="0.25">
      <c r="A3971">
        <v>9327</v>
      </c>
      <c r="B3971" t="s">
        <v>5514</v>
      </c>
      <c r="D3971" s="5" t="s">
        <v>321</v>
      </c>
      <c r="E3971" s="5" t="s">
        <v>5862</v>
      </c>
      <c r="F3971" s="7" t="s">
        <v>8965</v>
      </c>
      <c r="G3971">
        <v>6</v>
      </c>
      <c r="H3971">
        <v>484</v>
      </c>
      <c r="I3971">
        <v>288</v>
      </c>
    </row>
    <row r="3972" spans="1:9" x14ac:dyDescent="0.25">
      <c r="A3972">
        <v>9330</v>
      </c>
      <c r="B3972" t="s">
        <v>2633</v>
      </c>
      <c r="D3972" s="5" t="s">
        <v>321</v>
      </c>
      <c r="E3972" s="5" t="s">
        <v>5885</v>
      </c>
      <c r="F3972" s="7" t="s">
        <v>7223</v>
      </c>
      <c r="G3972">
        <v>4</v>
      </c>
      <c r="H3972">
        <v>9788</v>
      </c>
      <c r="I3972">
        <v>4473</v>
      </c>
    </row>
    <row r="3973" spans="1:9" x14ac:dyDescent="0.25">
      <c r="A3973">
        <v>9339</v>
      </c>
      <c r="B3973" t="s">
        <v>2633</v>
      </c>
      <c r="C3973" t="s">
        <v>5816</v>
      </c>
      <c r="D3973" s="5" t="s">
        <v>321</v>
      </c>
      <c r="E3973" s="5" t="s">
        <v>5885</v>
      </c>
      <c r="F3973" s="7" t="s">
        <v>7223</v>
      </c>
      <c r="G3973">
        <v>4</v>
      </c>
      <c r="H3973">
        <v>147</v>
      </c>
      <c r="I3973">
        <v>87</v>
      </c>
    </row>
    <row r="3974" spans="1:9" x14ac:dyDescent="0.25">
      <c r="A3974">
        <v>9341</v>
      </c>
      <c r="B3974" t="s">
        <v>4012</v>
      </c>
      <c r="D3974" s="5" t="s">
        <v>321</v>
      </c>
      <c r="E3974" s="5" t="s">
        <v>5885</v>
      </c>
      <c r="F3974" s="7" t="s">
        <v>7360</v>
      </c>
      <c r="G3974">
        <v>6</v>
      </c>
      <c r="H3974">
        <v>685</v>
      </c>
      <c r="I3974">
        <v>308</v>
      </c>
    </row>
    <row r="3975" spans="1:9" x14ac:dyDescent="0.25">
      <c r="A3975">
        <v>9342</v>
      </c>
      <c r="B3975" t="s">
        <v>4371</v>
      </c>
      <c r="D3975" s="5" t="s">
        <v>321</v>
      </c>
      <c r="E3975" s="5" t="s">
        <v>5885</v>
      </c>
      <c r="F3975" s="7" t="s">
        <v>7744</v>
      </c>
      <c r="G3975">
        <v>6</v>
      </c>
      <c r="H3975">
        <v>1067</v>
      </c>
      <c r="I3975">
        <v>459</v>
      </c>
    </row>
    <row r="3976" spans="1:9" x14ac:dyDescent="0.25">
      <c r="A3976">
        <v>9343</v>
      </c>
      <c r="B3976" t="s">
        <v>2987</v>
      </c>
      <c r="D3976" s="5" t="s">
        <v>321</v>
      </c>
      <c r="E3976" s="5" t="s">
        <v>5885</v>
      </c>
      <c r="F3976" s="7" t="s">
        <v>6200</v>
      </c>
      <c r="G3976">
        <v>4</v>
      </c>
      <c r="H3976">
        <v>2438</v>
      </c>
      <c r="I3976">
        <v>1103</v>
      </c>
    </row>
    <row r="3977" spans="1:9" x14ac:dyDescent="0.25">
      <c r="A3977">
        <v>9343</v>
      </c>
      <c r="B3977" t="s">
        <v>3367</v>
      </c>
      <c r="D3977" s="5" t="s">
        <v>321</v>
      </c>
      <c r="E3977" s="5" t="s">
        <v>5885</v>
      </c>
      <c r="F3977" s="7" t="s">
        <v>6666</v>
      </c>
      <c r="G3977">
        <v>6</v>
      </c>
      <c r="H3977">
        <v>109</v>
      </c>
      <c r="I3977">
        <v>70</v>
      </c>
    </row>
    <row r="3978" spans="1:9" x14ac:dyDescent="0.25">
      <c r="A3978">
        <v>9343</v>
      </c>
      <c r="B3978" t="s">
        <v>5559</v>
      </c>
      <c r="D3978" s="5" t="s">
        <v>321</v>
      </c>
      <c r="E3978" s="5" t="s">
        <v>5885</v>
      </c>
      <c r="F3978" s="7" t="s">
        <v>9011</v>
      </c>
      <c r="G3978">
        <v>6</v>
      </c>
      <c r="H3978">
        <v>147</v>
      </c>
      <c r="I3978">
        <v>70</v>
      </c>
    </row>
    <row r="3979" spans="1:9" x14ac:dyDescent="0.25">
      <c r="A3979">
        <v>9344</v>
      </c>
      <c r="B3979" t="s">
        <v>4865</v>
      </c>
      <c r="D3979" s="5" t="s">
        <v>321</v>
      </c>
      <c r="E3979" s="5" t="s">
        <v>5885</v>
      </c>
      <c r="F3979" s="7" t="s">
        <v>8270</v>
      </c>
      <c r="G3979">
        <v>6</v>
      </c>
      <c r="H3979">
        <v>639</v>
      </c>
      <c r="I3979">
        <v>344</v>
      </c>
    </row>
    <row r="3980" spans="1:9" x14ac:dyDescent="0.25">
      <c r="A3980">
        <v>9345</v>
      </c>
      <c r="B3980" t="s">
        <v>4710</v>
      </c>
      <c r="D3980" s="5" t="s">
        <v>321</v>
      </c>
      <c r="E3980" s="5" t="s">
        <v>5862</v>
      </c>
      <c r="F3980" s="7" t="s">
        <v>8103</v>
      </c>
      <c r="G3980">
        <v>6</v>
      </c>
      <c r="H3980">
        <v>344</v>
      </c>
      <c r="I3980">
        <v>210</v>
      </c>
    </row>
    <row r="3981" spans="1:9" x14ac:dyDescent="0.25">
      <c r="A3981">
        <v>9346</v>
      </c>
      <c r="B3981" t="s">
        <v>4253</v>
      </c>
      <c r="D3981" s="5" t="s">
        <v>321</v>
      </c>
      <c r="E3981" s="5" t="s">
        <v>5862</v>
      </c>
      <c r="F3981" s="7" t="s">
        <v>7618</v>
      </c>
      <c r="G3981">
        <v>6</v>
      </c>
      <c r="H3981">
        <v>421</v>
      </c>
      <c r="I3981">
        <v>218</v>
      </c>
    </row>
    <row r="3982" spans="1:9" x14ac:dyDescent="0.25">
      <c r="A3982">
        <v>9346</v>
      </c>
      <c r="B3982" t="s">
        <v>5513</v>
      </c>
      <c r="D3982" s="5" t="s">
        <v>321</v>
      </c>
      <c r="E3982" s="5" t="s">
        <v>5885</v>
      </c>
      <c r="F3982" s="7" t="s">
        <v>8964</v>
      </c>
      <c r="G3982">
        <v>6</v>
      </c>
      <c r="H3982">
        <v>89</v>
      </c>
      <c r="I3982">
        <v>45</v>
      </c>
    </row>
    <row r="3983" spans="1:9" x14ac:dyDescent="0.25">
      <c r="A3983">
        <v>9346</v>
      </c>
      <c r="B3983" t="s">
        <v>5708</v>
      </c>
      <c r="D3983" s="5" t="s">
        <v>321</v>
      </c>
      <c r="E3983" s="5" t="s">
        <v>5862</v>
      </c>
      <c r="F3983" s="7" t="s">
        <v>9169</v>
      </c>
      <c r="G3983">
        <v>6</v>
      </c>
      <c r="H3983">
        <v>134</v>
      </c>
      <c r="I3983">
        <v>65</v>
      </c>
    </row>
    <row r="3984" spans="1:9" x14ac:dyDescent="0.25">
      <c r="A3984">
        <v>9351</v>
      </c>
      <c r="B3984" t="s">
        <v>2854</v>
      </c>
      <c r="D3984" s="5" t="s">
        <v>321</v>
      </c>
      <c r="E3984" s="5" t="s">
        <v>5885</v>
      </c>
      <c r="F3984" s="7" t="s">
        <v>6020</v>
      </c>
      <c r="G3984">
        <v>6</v>
      </c>
      <c r="H3984">
        <v>1057</v>
      </c>
      <c r="I3984">
        <v>483</v>
      </c>
    </row>
    <row r="3985" spans="1:9" x14ac:dyDescent="0.25">
      <c r="A3985">
        <v>9352</v>
      </c>
      <c r="B3985" t="s">
        <v>5603</v>
      </c>
      <c r="D3985" s="5" t="s">
        <v>321</v>
      </c>
      <c r="E3985" s="5" t="s">
        <v>5885</v>
      </c>
      <c r="F3985" s="7" t="s">
        <v>9058</v>
      </c>
      <c r="G3985">
        <v>6</v>
      </c>
      <c r="H3985">
        <v>979</v>
      </c>
      <c r="I3985">
        <v>415</v>
      </c>
    </row>
    <row r="3986" spans="1:9" x14ac:dyDescent="0.25">
      <c r="A3986">
        <v>9352</v>
      </c>
      <c r="B3986" t="s">
        <v>5603</v>
      </c>
      <c r="C3986" t="s">
        <v>9996</v>
      </c>
      <c r="D3986" s="5" t="s">
        <v>321</v>
      </c>
      <c r="E3986" s="5" t="s">
        <v>5885</v>
      </c>
      <c r="F3986" s="7" t="s">
        <v>9058</v>
      </c>
      <c r="G3986">
        <v>6</v>
      </c>
      <c r="H3986">
        <v>1</v>
      </c>
      <c r="I3986">
        <v>3</v>
      </c>
    </row>
    <row r="3987" spans="1:9" x14ac:dyDescent="0.25">
      <c r="A3987">
        <v>9353</v>
      </c>
      <c r="B3987" t="s">
        <v>5139</v>
      </c>
      <c r="D3987" s="5" t="s">
        <v>321</v>
      </c>
      <c r="E3987" s="5" t="s">
        <v>5885</v>
      </c>
      <c r="F3987" s="7" t="s">
        <v>8559</v>
      </c>
      <c r="G3987">
        <v>6</v>
      </c>
      <c r="H3987">
        <v>1033</v>
      </c>
      <c r="I3987">
        <v>428</v>
      </c>
    </row>
    <row r="3988" spans="1:9" x14ac:dyDescent="0.25">
      <c r="A3988">
        <v>9354</v>
      </c>
      <c r="B3988" t="s">
        <v>4665</v>
      </c>
      <c r="D3988" s="5" t="s">
        <v>321</v>
      </c>
      <c r="E3988" s="5" t="s">
        <v>5885</v>
      </c>
      <c r="F3988" s="7" t="s">
        <v>8056</v>
      </c>
      <c r="G3988">
        <v>6</v>
      </c>
      <c r="H3988">
        <v>886</v>
      </c>
      <c r="I3988">
        <v>391</v>
      </c>
    </row>
    <row r="3989" spans="1:9" x14ac:dyDescent="0.25">
      <c r="A3989">
        <v>9361</v>
      </c>
      <c r="B3989" t="s">
        <v>3755</v>
      </c>
      <c r="D3989" s="5" t="s">
        <v>321</v>
      </c>
      <c r="E3989" s="5" t="s">
        <v>5885</v>
      </c>
      <c r="F3989" s="7" t="s">
        <v>7088</v>
      </c>
      <c r="G3989">
        <v>6</v>
      </c>
      <c r="H3989">
        <v>333</v>
      </c>
      <c r="I3989">
        <v>195</v>
      </c>
    </row>
    <row r="3990" spans="1:9" x14ac:dyDescent="0.25">
      <c r="A3990">
        <v>9362</v>
      </c>
      <c r="B3990" t="s">
        <v>3727</v>
      </c>
      <c r="D3990" s="5" t="s">
        <v>321</v>
      </c>
      <c r="E3990" s="5" t="s">
        <v>5885</v>
      </c>
      <c r="F3990" s="7" t="s">
        <v>7058</v>
      </c>
      <c r="G3990">
        <v>6</v>
      </c>
      <c r="H3990">
        <v>638</v>
      </c>
      <c r="I3990">
        <v>379</v>
      </c>
    </row>
    <row r="3991" spans="1:9" x14ac:dyDescent="0.25">
      <c r="A3991">
        <v>9363</v>
      </c>
      <c r="B3991" t="s">
        <v>3601</v>
      </c>
      <c r="D3991" s="5" t="s">
        <v>321</v>
      </c>
      <c r="E3991" s="5" t="s">
        <v>5885</v>
      </c>
      <c r="F3991" s="7" t="s">
        <v>6922</v>
      </c>
      <c r="G3991">
        <v>6</v>
      </c>
      <c r="H3991">
        <v>369</v>
      </c>
      <c r="I3991">
        <v>151</v>
      </c>
    </row>
    <row r="3992" spans="1:9" x14ac:dyDescent="0.25">
      <c r="A3992">
        <v>9364</v>
      </c>
      <c r="B3992" t="s">
        <v>3145</v>
      </c>
      <c r="D3992" s="5" t="s">
        <v>321</v>
      </c>
      <c r="E3992" s="5" t="s">
        <v>5885</v>
      </c>
      <c r="F3992" s="7" t="s">
        <v>6420</v>
      </c>
      <c r="G3992">
        <v>6</v>
      </c>
      <c r="H3992">
        <v>528</v>
      </c>
      <c r="I3992">
        <v>263</v>
      </c>
    </row>
    <row r="3993" spans="1:9" x14ac:dyDescent="0.25">
      <c r="A3993">
        <v>9365</v>
      </c>
      <c r="B3993" t="s">
        <v>3280</v>
      </c>
      <c r="D3993" s="5" t="s">
        <v>321</v>
      </c>
      <c r="E3993" s="5" t="s">
        <v>5885</v>
      </c>
      <c r="F3993" s="7" t="s">
        <v>6569</v>
      </c>
      <c r="G3993">
        <v>6</v>
      </c>
      <c r="H3993">
        <v>438</v>
      </c>
      <c r="I3993">
        <v>171</v>
      </c>
    </row>
    <row r="3994" spans="1:9" x14ac:dyDescent="0.25">
      <c r="A3994">
        <v>9371</v>
      </c>
      <c r="B3994" t="s">
        <v>5628</v>
      </c>
      <c r="D3994" s="5" t="s">
        <v>321</v>
      </c>
      <c r="E3994" s="5" t="s">
        <v>5885</v>
      </c>
      <c r="F3994" s="7" t="s">
        <v>9084</v>
      </c>
      <c r="G3994">
        <v>6</v>
      </c>
      <c r="H3994">
        <v>1379</v>
      </c>
      <c r="I3994">
        <v>532</v>
      </c>
    </row>
    <row r="3995" spans="1:9" x14ac:dyDescent="0.25">
      <c r="A3995">
        <v>9372</v>
      </c>
      <c r="B3995" t="s">
        <v>3166</v>
      </c>
      <c r="D3995" s="5" t="s">
        <v>321</v>
      </c>
      <c r="E3995" s="5" t="s">
        <v>5881</v>
      </c>
      <c r="F3995" s="7" t="s">
        <v>6442</v>
      </c>
      <c r="G3995">
        <v>6</v>
      </c>
      <c r="H3995">
        <v>563</v>
      </c>
      <c r="I3995">
        <v>287</v>
      </c>
    </row>
    <row r="3996" spans="1:9" x14ac:dyDescent="0.25">
      <c r="A3996">
        <v>9373</v>
      </c>
      <c r="B3996" t="s">
        <v>4836</v>
      </c>
      <c r="D3996" s="5" t="s">
        <v>321</v>
      </c>
      <c r="E3996" s="5" t="s">
        <v>5881</v>
      </c>
      <c r="F3996" s="7" t="s">
        <v>8239</v>
      </c>
      <c r="G3996">
        <v>6</v>
      </c>
      <c r="H3996">
        <v>268</v>
      </c>
      <c r="I3996">
        <v>133</v>
      </c>
    </row>
    <row r="3997" spans="1:9" x14ac:dyDescent="0.25">
      <c r="A3997">
        <v>9374</v>
      </c>
      <c r="B3997" t="s">
        <v>3796</v>
      </c>
      <c r="D3997" s="5" t="s">
        <v>321</v>
      </c>
      <c r="E3997" s="5" t="s">
        <v>5881</v>
      </c>
      <c r="F3997" s="7" t="s">
        <v>7130</v>
      </c>
      <c r="G3997">
        <v>6</v>
      </c>
      <c r="H3997">
        <v>1171</v>
      </c>
      <c r="I3997">
        <v>455</v>
      </c>
    </row>
    <row r="3998" spans="1:9" x14ac:dyDescent="0.25">
      <c r="A3998">
        <v>9375</v>
      </c>
      <c r="B3998" t="s">
        <v>3151</v>
      </c>
      <c r="D3998" s="5" t="s">
        <v>321</v>
      </c>
      <c r="E3998" s="5" t="s">
        <v>5881</v>
      </c>
      <c r="F3998" s="7" t="s">
        <v>6426</v>
      </c>
      <c r="G3998">
        <v>6</v>
      </c>
      <c r="H3998">
        <v>227</v>
      </c>
      <c r="I3998">
        <v>101</v>
      </c>
    </row>
    <row r="3999" spans="1:9" x14ac:dyDescent="0.25">
      <c r="A3999">
        <v>9375</v>
      </c>
      <c r="B3999" t="s">
        <v>3196</v>
      </c>
      <c r="D3999" s="5" t="s">
        <v>321</v>
      </c>
      <c r="E3999" s="5" t="s">
        <v>5881</v>
      </c>
      <c r="F3999" s="7" t="s">
        <v>6475</v>
      </c>
      <c r="G3999">
        <v>6</v>
      </c>
      <c r="H3999">
        <v>26</v>
      </c>
      <c r="I3999">
        <v>27</v>
      </c>
    </row>
    <row r="4000" spans="1:9" x14ac:dyDescent="0.25">
      <c r="A4000">
        <v>9375</v>
      </c>
      <c r="B4000" t="s">
        <v>4909</v>
      </c>
      <c r="D4000" s="5" t="s">
        <v>321</v>
      </c>
      <c r="E4000" s="5" t="s">
        <v>5885</v>
      </c>
      <c r="F4000" s="7" t="s">
        <v>8315</v>
      </c>
      <c r="G4000">
        <v>6</v>
      </c>
      <c r="H4000">
        <v>277</v>
      </c>
      <c r="I4000">
        <v>138</v>
      </c>
    </row>
    <row r="4001" spans="1:9" x14ac:dyDescent="0.25">
      <c r="A4001">
        <v>9400</v>
      </c>
      <c r="B4001" t="s">
        <v>2636</v>
      </c>
      <c r="C4001" t="s">
        <v>9813</v>
      </c>
      <c r="D4001" s="5" t="s">
        <v>321</v>
      </c>
      <c r="E4001" s="5" t="s">
        <v>5881</v>
      </c>
      <c r="F4001" s="7" t="s">
        <v>8481</v>
      </c>
      <c r="G4001">
        <v>3</v>
      </c>
      <c r="H4001">
        <v>40</v>
      </c>
      <c r="I4001" t="s">
        <v>10038</v>
      </c>
    </row>
    <row r="4002" spans="1:9" x14ac:dyDescent="0.25">
      <c r="A4002">
        <v>9400</v>
      </c>
      <c r="B4002" t="s">
        <v>2636</v>
      </c>
      <c r="D4002" s="5" t="s">
        <v>321</v>
      </c>
      <c r="E4002" s="5" t="s">
        <v>5881</v>
      </c>
      <c r="F4002" s="7" t="s">
        <v>8481</v>
      </c>
      <c r="G4002">
        <v>3</v>
      </c>
      <c r="H4002">
        <v>54695</v>
      </c>
      <c r="I4002">
        <v>27420</v>
      </c>
    </row>
    <row r="4003" spans="1:9" x14ac:dyDescent="0.25">
      <c r="A4003">
        <v>9407</v>
      </c>
      <c r="B4003" t="s">
        <v>2636</v>
      </c>
      <c r="C4003" t="s">
        <v>9815</v>
      </c>
      <c r="D4003" s="5" t="s">
        <v>321</v>
      </c>
      <c r="E4003" s="5" t="s">
        <v>5881</v>
      </c>
      <c r="F4003" s="7" t="s">
        <v>8481</v>
      </c>
      <c r="G4003">
        <v>3</v>
      </c>
      <c r="H4003">
        <v>478</v>
      </c>
      <c r="I4003">
        <v>167</v>
      </c>
    </row>
    <row r="4004" spans="1:9" x14ac:dyDescent="0.25">
      <c r="A4004">
        <v>9407</v>
      </c>
      <c r="B4004" t="s">
        <v>2636</v>
      </c>
      <c r="C4004" t="s">
        <v>5817</v>
      </c>
      <c r="D4004" s="5" t="s">
        <v>321</v>
      </c>
      <c r="E4004" s="5" t="s">
        <v>5881</v>
      </c>
      <c r="F4004" s="7" t="s">
        <v>8481</v>
      </c>
      <c r="G4004">
        <v>3</v>
      </c>
      <c r="H4004">
        <v>1171</v>
      </c>
      <c r="I4004">
        <v>206</v>
      </c>
    </row>
    <row r="4005" spans="1:9" x14ac:dyDescent="0.25">
      <c r="A4005">
        <v>9407</v>
      </c>
      <c r="B4005" t="s">
        <v>2636</v>
      </c>
      <c r="C4005" t="s">
        <v>9817</v>
      </c>
      <c r="D4005" s="5" t="s">
        <v>321</v>
      </c>
      <c r="E4005" s="5" t="s">
        <v>5881</v>
      </c>
      <c r="F4005" s="7" t="s">
        <v>8481</v>
      </c>
      <c r="G4005">
        <v>3</v>
      </c>
      <c r="H4005">
        <v>1390</v>
      </c>
      <c r="I4005">
        <v>565</v>
      </c>
    </row>
    <row r="4006" spans="1:9" x14ac:dyDescent="0.25">
      <c r="A4006">
        <v>9408</v>
      </c>
      <c r="B4006" t="s">
        <v>2636</v>
      </c>
      <c r="C4006" t="s">
        <v>5818</v>
      </c>
      <c r="D4006" s="5" t="s">
        <v>321</v>
      </c>
      <c r="E4006" s="5" t="s">
        <v>5881</v>
      </c>
      <c r="F4006" s="7" t="s">
        <v>8481</v>
      </c>
      <c r="G4006">
        <v>3</v>
      </c>
      <c r="H4006">
        <v>592</v>
      </c>
      <c r="I4006">
        <v>309</v>
      </c>
    </row>
    <row r="4007" spans="1:9" x14ac:dyDescent="0.25">
      <c r="A4007">
        <v>9408</v>
      </c>
      <c r="B4007" t="s">
        <v>2636</v>
      </c>
      <c r="C4007" t="s">
        <v>9814</v>
      </c>
      <c r="D4007" s="5" t="s">
        <v>321</v>
      </c>
      <c r="E4007" s="5" t="s">
        <v>5881</v>
      </c>
      <c r="F4007" s="7" t="s">
        <v>8481</v>
      </c>
      <c r="G4007">
        <v>3</v>
      </c>
      <c r="H4007">
        <v>269</v>
      </c>
      <c r="I4007">
        <v>162</v>
      </c>
    </row>
    <row r="4008" spans="1:9" x14ac:dyDescent="0.25">
      <c r="A4008">
        <v>9408</v>
      </c>
      <c r="B4008" t="s">
        <v>2636</v>
      </c>
      <c r="C4008" t="s">
        <v>9816</v>
      </c>
      <c r="D4008" s="5" t="s">
        <v>321</v>
      </c>
      <c r="E4008" s="5" t="s">
        <v>5881</v>
      </c>
      <c r="F4008" s="7" t="s">
        <v>8481</v>
      </c>
      <c r="G4008">
        <v>3</v>
      </c>
      <c r="H4008">
        <v>16</v>
      </c>
      <c r="I4008">
        <v>9</v>
      </c>
    </row>
    <row r="4009" spans="1:9" x14ac:dyDescent="0.25">
      <c r="A4009">
        <v>9408</v>
      </c>
      <c r="B4009" t="s">
        <v>2636</v>
      </c>
      <c r="C4009" t="s">
        <v>9818</v>
      </c>
      <c r="D4009" s="5" t="s">
        <v>321</v>
      </c>
      <c r="E4009" s="5" t="s">
        <v>5881</v>
      </c>
      <c r="F4009" s="7" t="s">
        <v>8481</v>
      </c>
      <c r="G4009">
        <v>3</v>
      </c>
      <c r="H4009">
        <v>91</v>
      </c>
      <c r="I4009">
        <v>60</v>
      </c>
    </row>
    <row r="4010" spans="1:9" x14ac:dyDescent="0.25">
      <c r="A4010">
        <v>9421</v>
      </c>
      <c r="B4010" t="s">
        <v>3484</v>
      </c>
      <c r="C4010" t="s">
        <v>9412</v>
      </c>
      <c r="D4010" s="5" t="s">
        <v>321</v>
      </c>
      <c r="E4010" s="5" t="s">
        <v>5881</v>
      </c>
      <c r="F4010" s="7" t="s">
        <v>6794</v>
      </c>
      <c r="G4010">
        <v>6</v>
      </c>
      <c r="H4010">
        <v>132</v>
      </c>
      <c r="I4010">
        <v>54</v>
      </c>
    </row>
    <row r="4011" spans="1:9" x14ac:dyDescent="0.25">
      <c r="A4011">
        <v>9421</v>
      </c>
      <c r="B4011" t="s">
        <v>3484</v>
      </c>
      <c r="D4011" s="5" t="s">
        <v>321</v>
      </c>
      <c r="E4011" s="5" t="s">
        <v>5881</v>
      </c>
      <c r="F4011" s="7" t="s">
        <v>6794</v>
      </c>
      <c r="G4011">
        <v>6</v>
      </c>
      <c r="H4011">
        <v>2251</v>
      </c>
      <c r="I4011">
        <v>972</v>
      </c>
    </row>
    <row r="4012" spans="1:9" x14ac:dyDescent="0.25">
      <c r="A4012">
        <v>9422</v>
      </c>
      <c r="B4012" t="s">
        <v>3657</v>
      </c>
      <c r="D4012" s="5" t="s">
        <v>321</v>
      </c>
      <c r="E4012" s="5" t="s">
        <v>5881</v>
      </c>
      <c r="F4012" s="7" t="s">
        <v>6986</v>
      </c>
      <c r="G4012">
        <v>6</v>
      </c>
      <c r="H4012">
        <v>3046</v>
      </c>
      <c r="I4012">
        <v>981</v>
      </c>
    </row>
    <row r="4013" spans="1:9" x14ac:dyDescent="0.25">
      <c r="A4013">
        <v>9423</v>
      </c>
      <c r="B4013" t="s">
        <v>2770</v>
      </c>
      <c r="C4013" t="s">
        <v>9190</v>
      </c>
      <c r="D4013" s="5" t="s">
        <v>321</v>
      </c>
      <c r="E4013" s="5" t="s">
        <v>5881</v>
      </c>
      <c r="F4013" s="7" t="s">
        <v>5880</v>
      </c>
      <c r="G4013">
        <v>6</v>
      </c>
      <c r="H4013">
        <v>131</v>
      </c>
      <c r="I4013" t="s">
        <v>10038</v>
      </c>
    </row>
    <row r="4014" spans="1:9" x14ac:dyDescent="0.25">
      <c r="A4014">
        <v>9423</v>
      </c>
      <c r="B4014" t="s">
        <v>2770</v>
      </c>
      <c r="D4014" s="5" t="s">
        <v>321</v>
      </c>
      <c r="E4014" s="5" t="s">
        <v>5881</v>
      </c>
      <c r="F4014" s="7" t="s">
        <v>5880</v>
      </c>
      <c r="G4014">
        <v>6</v>
      </c>
      <c r="H4014">
        <v>2317</v>
      </c>
      <c r="I4014">
        <v>853</v>
      </c>
    </row>
    <row r="4015" spans="1:9" x14ac:dyDescent="0.25">
      <c r="A4015">
        <v>9431</v>
      </c>
      <c r="B4015" t="s">
        <v>3481</v>
      </c>
      <c r="D4015" s="5" t="s">
        <v>321</v>
      </c>
      <c r="E4015" s="5" t="s">
        <v>5881</v>
      </c>
      <c r="F4015" s="7" t="s">
        <v>6791</v>
      </c>
      <c r="G4015">
        <v>4</v>
      </c>
      <c r="H4015">
        <v>3213</v>
      </c>
      <c r="I4015">
        <v>1446</v>
      </c>
    </row>
    <row r="4016" spans="1:9" x14ac:dyDescent="0.25">
      <c r="A4016">
        <v>9433</v>
      </c>
      <c r="B4016" t="s">
        <v>3481</v>
      </c>
      <c r="C4016" t="s">
        <v>5819</v>
      </c>
      <c r="D4016" s="5" t="s">
        <v>321</v>
      </c>
      <c r="E4016" s="5" t="s">
        <v>5881</v>
      </c>
      <c r="F4016" s="7" t="s">
        <v>6791</v>
      </c>
      <c r="G4016">
        <v>4</v>
      </c>
      <c r="H4016">
        <v>95</v>
      </c>
      <c r="I4016">
        <v>84</v>
      </c>
    </row>
    <row r="4017" spans="1:9" x14ac:dyDescent="0.25">
      <c r="A4017">
        <v>9434</v>
      </c>
      <c r="B4017" t="s">
        <v>4990</v>
      </c>
      <c r="C4017" t="s">
        <v>5820</v>
      </c>
      <c r="D4017" s="5" t="s">
        <v>321</v>
      </c>
      <c r="E4017" s="5" t="s">
        <v>5881</v>
      </c>
      <c r="F4017" s="7" t="s">
        <v>8401</v>
      </c>
      <c r="G4017">
        <v>6</v>
      </c>
      <c r="H4017">
        <v>97</v>
      </c>
      <c r="I4017">
        <v>86</v>
      </c>
    </row>
    <row r="4018" spans="1:9" x14ac:dyDescent="0.25">
      <c r="A4018">
        <v>9435</v>
      </c>
      <c r="B4018" t="s">
        <v>4990</v>
      </c>
      <c r="D4018" s="5" t="s">
        <v>321</v>
      </c>
      <c r="E4018" s="5" t="s">
        <v>5881</v>
      </c>
      <c r="F4018" s="7" t="s">
        <v>8401</v>
      </c>
      <c r="G4018">
        <v>6</v>
      </c>
      <c r="H4018">
        <v>609</v>
      </c>
      <c r="I4018">
        <v>297</v>
      </c>
    </row>
    <row r="4019" spans="1:9" x14ac:dyDescent="0.25">
      <c r="A4019">
        <v>9436</v>
      </c>
      <c r="B4019" t="s">
        <v>3486</v>
      </c>
      <c r="D4019" s="5" t="s">
        <v>321</v>
      </c>
      <c r="E4019" s="5" t="s">
        <v>5881</v>
      </c>
      <c r="F4019" s="7" t="s">
        <v>6796</v>
      </c>
      <c r="G4019">
        <v>6</v>
      </c>
      <c r="H4019">
        <v>1341</v>
      </c>
      <c r="I4019">
        <v>539</v>
      </c>
    </row>
    <row r="4020" spans="1:9" x14ac:dyDescent="0.25">
      <c r="A4020">
        <v>9437</v>
      </c>
      <c r="B4020" t="s">
        <v>3677</v>
      </c>
      <c r="D4020" s="5" t="s">
        <v>321</v>
      </c>
      <c r="E4020" s="5" t="s">
        <v>5881</v>
      </c>
      <c r="F4020" s="7" t="s">
        <v>7007</v>
      </c>
      <c r="G4020">
        <v>6</v>
      </c>
      <c r="H4020">
        <v>1653</v>
      </c>
      <c r="I4020">
        <v>693</v>
      </c>
    </row>
    <row r="4021" spans="1:9" x14ac:dyDescent="0.25">
      <c r="A4021">
        <v>9438</v>
      </c>
      <c r="B4021" t="s">
        <v>4990</v>
      </c>
      <c r="C4021" t="s">
        <v>5821</v>
      </c>
      <c r="D4021" s="5" t="s">
        <v>321</v>
      </c>
      <c r="E4021" s="5" t="s">
        <v>5881</v>
      </c>
      <c r="F4021" s="7" t="s">
        <v>8401</v>
      </c>
      <c r="G4021">
        <v>6</v>
      </c>
      <c r="H4021">
        <v>228</v>
      </c>
      <c r="I4021">
        <v>105</v>
      </c>
    </row>
    <row r="4022" spans="1:9" x14ac:dyDescent="0.25">
      <c r="A4022">
        <v>9441</v>
      </c>
      <c r="B4022" t="s">
        <v>2772</v>
      </c>
      <c r="D4022" s="5" t="s">
        <v>321</v>
      </c>
      <c r="E4022" s="5" t="s">
        <v>5885</v>
      </c>
      <c r="F4022" s="7" t="s">
        <v>5884</v>
      </c>
      <c r="G4022">
        <v>6</v>
      </c>
      <c r="H4022">
        <v>959</v>
      </c>
      <c r="I4022">
        <v>385</v>
      </c>
    </row>
    <row r="4023" spans="1:9" x14ac:dyDescent="0.25">
      <c r="A4023">
        <v>9442</v>
      </c>
      <c r="B4023" t="s">
        <v>3482</v>
      </c>
      <c r="D4023" s="5" t="s">
        <v>321</v>
      </c>
      <c r="E4023" s="5" t="s">
        <v>5881</v>
      </c>
      <c r="F4023" s="7" t="s">
        <v>6792</v>
      </c>
      <c r="G4023">
        <v>6</v>
      </c>
      <c r="H4023">
        <v>614</v>
      </c>
      <c r="I4023">
        <v>253</v>
      </c>
    </row>
    <row r="4024" spans="1:9" x14ac:dyDescent="0.25">
      <c r="A4024">
        <v>9443</v>
      </c>
      <c r="B4024" t="s">
        <v>4783</v>
      </c>
      <c r="D4024" s="5" t="s">
        <v>321</v>
      </c>
      <c r="E4024" s="5" t="s">
        <v>5881</v>
      </c>
      <c r="F4024" s="7" t="s">
        <v>8182</v>
      </c>
      <c r="G4024">
        <v>6</v>
      </c>
      <c r="H4024">
        <v>1057</v>
      </c>
      <c r="I4024">
        <v>465</v>
      </c>
    </row>
    <row r="4025" spans="1:9" x14ac:dyDescent="0.25">
      <c r="A4025">
        <v>9444</v>
      </c>
      <c r="B4025" t="s">
        <v>3485</v>
      </c>
      <c r="D4025" s="5" t="s">
        <v>321</v>
      </c>
      <c r="E4025" s="5" t="s">
        <v>5881</v>
      </c>
      <c r="F4025" s="7" t="s">
        <v>6795</v>
      </c>
      <c r="G4025">
        <v>4</v>
      </c>
      <c r="H4025">
        <v>3902</v>
      </c>
      <c r="I4025">
        <v>1570</v>
      </c>
    </row>
    <row r="4026" spans="1:9" x14ac:dyDescent="0.25">
      <c r="A4026">
        <v>9451</v>
      </c>
      <c r="B4026" t="s">
        <v>3358</v>
      </c>
      <c r="D4026" s="5" t="s">
        <v>321</v>
      </c>
      <c r="E4026" s="5" t="s">
        <v>5881</v>
      </c>
      <c r="F4026" s="7" t="s">
        <v>6654</v>
      </c>
      <c r="G4026">
        <v>6</v>
      </c>
      <c r="H4026">
        <v>141</v>
      </c>
      <c r="I4026">
        <v>82</v>
      </c>
    </row>
    <row r="4027" spans="1:9" x14ac:dyDescent="0.25">
      <c r="A4027">
        <v>9451</v>
      </c>
      <c r="B4027" t="s">
        <v>4934</v>
      </c>
      <c r="D4027" s="5" t="s">
        <v>321</v>
      </c>
      <c r="E4027" s="5" t="s">
        <v>5881</v>
      </c>
      <c r="F4027" s="7" t="s">
        <v>8341</v>
      </c>
      <c r="G4027">
        <v>6</v>
      </c>
      <c r="H4027">
        <v>347</v>
      </c>
      <c r="I4027">
        <v>162</v>
      </c>
    </row>
    <row r="4028" spans="1:9" x14ac:dyDescent="0.25">
      <c r="A4028">
        <v>9451</v>
      </c>
      <c r="B4028" t="s">
        <v>4934</v>
      </c>
      <c r="C4028" t="s">
        <v>9766</v>
      </c>
      <c r="D4028" s="5" t="s">
        <v>321</v>
      </c>
      <c r="E4028" s="5" t="s">
        <v>5881</v>
      </c>
      <c r="F4028" s="7" t="s">
        <v>8341</v>
      </c>
      <c r="G4028">
        <v>6</v>
      </c>
      <c r="H4028">
        <v>82</v>
      </c>
      <c r="I4028">
        <v>44</v>
      </c>
    </row>
    <row r="4029" spans="1:9" x14ac:dyDescent="0.25">
      <c r="A4029">
        <v>9461</v>
      </c>
      <c r="B4029" t="s">
        <v>4224</v>
      </c>
      <c r="D4029" s="5" t="s">
        <v>321</v>
      </c>
      <c r="E4029" s="5" t="s">
        <v>5881</v>
      </c>
      <c r="F4029" s="7" t="s">
        <v>7589</v>
      </c>
      <c r="G4029">
        <v>6</v>
      </c>
      <c r="H4029">
        <v>1384</v>
      </c>
      <c r="I4029">
        <v>557</v>
      </c>
    </row>
    <row r="4030" spans="1:9" x14ac:dyDescent="0.25">
      <c r="A4030">
        <v>9462</v>
      </c>
      <c r="B4030" t="s">
        <v>5635</v>
      </c>
      <c r="D4030" s="5" t="s">
        <v>321</v>
      </c>
      <c r="E4030" s="5" t="s">
        <v>5881</v>
      </c>
      <c r="F4030" s="7" t="s">
        <v>9091</v>
      </c>
      <c r="G4030">
        <v>6</v>
      </c>
      <c r="H4030">
        <v>401</v>
      </c>
      <c r="I4030">
        <v>171</v>
      </c>
    </row>
    <row r="4031" spans="1:9" x14ac:dyDescent="0.25">
      <c r="A4031">
        <v>9463</v>
      </c>
      <c r="B4031" t="s">
        <v>5063</v>
      </c>
      <c r="D4031" s="5" t="s">
        <v>321</v>
      </c>
      <c r="E4031" s="5" t="s">
        <v>5881</v>
      </c>
      <c r="F4031" s="7" t="s">
        <v>8482</v>
      </c>
      <c r="G4031">
        <v>6</v>
      </c>
      <c r="H4031">
        <v>835</v>
      </c>
      <c r="I4031">
        <v>312</v>
      </c>
    </row>
    <row r="4032" spans="1:9" x14ac:dyDescent="0.25">
      <c r="A4032">
        <v>9464</v>
      </c>
      <c r="B4032" t="s">
        <v>5492</v>
      </c>
      <c r="D4032" s="5" t="s">
        <v>321</v>
      </c>
      <c r="E4032" s="5" t="s">
        <v>5881</v>
      </c>
      <c r="F4032" s="7" t="s">
        <v>8942</v>
      </c>
      <c r="G4032">
        <v>6</v>
      </c>
      <c r="H4032">
        <v>338</v>
      </c>
      <c r="I4032">
        <v>163</v>
      </c>
    </row>
    <row r="4033" spans="1:9" x14ac:dyDescent="0.25">
      <c r="A4033">
        <v>9471</v>
      </c>
      <c r="B4033" t="s">
        <v>4544</v>
      </c>
      <c r="D4033" s="5" t="s">
        <v>321</v>
      </c>
      <c r="E4033" s="5" t="s">
        <v>5881</v>
      </c>
      <c r="F4033" s="7" t="s">
        <v>7929</v>
      </c>
      <c r="G4033">
        <v>6</v>
      </c>
      <c r="H4033">
        <v>188</v>
      </c>
      <c r="I4033">
        <v>96</v>
      </c>
    </row>
    <row r="4034" spans="1:9" x14ac:dyDescent="0.25">
      <c r="A4034">
        <v>9472</v>
      </c>
      <c r="B4034" t="s">
        <v>5474</v>
      </c>
      <c r="D4034" s="5" t="s">
        <v>321</v>
      </c>
      <c r="E4034" s="5" t="s">
        <v>5881</v>
      </c>
      <c r="F4034" s="7" t="s">
        <v>8924</v>
      </c>
      <c r="G4034">
        <v>6</v>
      </c>
      <c r="H4034">
        <v>964</v>
      </c>
      <c r="I4034">
        <v>416</v>
      </c>
    </row>
    <row r="4035" spans="1:9" x14ac:dyDescent="0.25">
      <c r="A4035">
        <v>9472</v>
      </c>
      <c r="B4035" t="s">
        <v>5474</v>
      </c>
      <c r="C4035" t="s">
        <v>9961</v>
      </c>
      <c r="D4035" s="5" t="s">
        <v>321</v>
      </c>
      <c r="E4035" s="5" t="s">
        <v>5881</v>
      </c>
      <c r="F4035" s="7" t="s">
        <v>8924</v>
      </c>
      <c r="G4035">
        <v>6</v>
      </c>
      <c r="H4035">
        <v>7</v>
      </c>
      <c r="I4035">
        <v>5</v>
      </c>
    </row>
    <row r="4036" spans="1:9" x14ac:dyDescent="0.25">
      <c r="A4036">
        <v>9473</v>
      </c>
      <c r="B4036" t="s">
        <v>3384</v>
      </c>
      <c r="D4036" s="5" t="s">
        <v>321</v>
      </c>
      <c r="E4036" s="5" t="s">
        <v>5881</v>
      </c>
      <c r="F4036" s="7" t="s">
        <v>6684</v>
      </c>
      <c r="G4036">
        <v>6</v>
      </c>
      <c r="H4036">
        <v>863</v>
      </c>
      <c r="I4036">
        <v>352</v>
      </c>
    </row>
    <row r="4037" spans="1:9" x14ac:dyDescent="0.25">
      <c r="A4037">
        <v>9474</v>
      </c>
      <c r="B4037" t="s">
        <v>3593</v>
      </c>
      <c r="D4037" s="5" t="s">
        <v>321</v>
      </c>
      <c r="E4037" s="5" t="s">
        <v>5881</v>
      </c>
      <c r="F4037" s="7" t="s">
        <v>6912</v>
      </c>
      <c r="G4037">
        <v>6</v>
      </c>
      <c r="H4037">
        <v>81</v>
      </c>
      <c r="I4037">
        <v>48</v>
      </c>
    </row>
    <row r="4038" spans="1:9" x14ac:dyDescent="0.25">
      <c r="A4038">
        <v>9474</v>
      </c>
      <c r="B4038" t="s">
        <v>5111</v>
      </c>
      <c r="D4038" s="5" t="s">
        <v>321</v>
      </c>
      <c r="E4038" s="5" t="s">
        <v>5881</v>
      </c>
      <c r="F4038" s="7" t="s">
        <v>8531</v>
      </c>
      <c r="G4038">
        <v>6</v>
      </c>
      <c r="H4038">
        <v>432</v>
      </c>
      <c r="I4038">
        <v>217</v>
      </c>
    </row>
    <row r="4039" spans="1:9" x14ac:dyDescent="0.25">
      <c r="A4039">
        <v>9475</v>
      </c>
      <c r="B4039" t="s">
        <v>4911</v>
      </c>
      <c r="D4039" s="5" t="s">
        <v>321</v>
      </c>
      <c r="E4039" s="5" t="s">
        <v>5881</v>
      </c>
      <c r="F4039" s="7" t="s">
        <v>8317</v>
      </c>
      <c r="G4039">
        <v>6</v>
      </c>
      <c r="H4039">
        <v>319</v>
      </c>
      <c r="I4039">
        <v>148</v>
      </c>
    </row>
    <row r="4040" spans="1:9" x14ac:dyDescent="0.25">
      <c r="A4040">
        <v>9476</v>
      </c>
      <c r="B4040" t="s">
        <v>5714</v>
      </c>
      <c r="D4040" s="5" t="s">
        <v>321</v>
      </c>
      <c r="E4040" s="5" t="s">
        <v>5881</v>
      </c>
      <c r="F4040" s="7" t="s">
        <v>9175</v>
      </c>
      <c r="G4040">
        <v>6</v>
      </c>
      <c r="H4040">
        <v>864</v>
      </c>
      <c r="I4040">
        <v>281</v>
      </c>
    </row>
    <row r="4041" spans="1:9" x14ac:dyDescent="0.25">
      <c r="A4041">
        <v>9481</v>
      </c>
      <c r="B4041" t="s">
        <v>4801</v>
      </c>
      <c r="D4041" s="5" t="s">
        <v>321</v>
      </c>
      <c r="E4041" s="5" t="s">
        <v>5881</v>
      </c>
      <c r="F4041" s="7" t="s">
        <v>8202</v>
      </c>
      <c r="G4041">
        <v>6</v>
      </c>
      <c r="H4041">
        <v>299</v>
      </c>
      <c r="I4041">
        <v>142</v>
      </c>
    </row>
    <row r="4042" spans="1:9" x14ac:dyDescent="0.25">
      <c r="A4042">
        <v>9481</v>
      </c>
      <c r="B4042" t="s">
        <v>4801</v>
      </c>
      <c r="C4042" t="s">
        <v>9742</v>
      </c>
      <c r="D4042" s="5" t="s">
        <v>321</v>
      </c>
      <c r="E4042" s="5" t="s">
        <v>5881</v>
      </c>
      <c r="F4042" s="7" t="s">
        <v>8202</v>
      </c>
      <c r="G4042">
        <v>6</v>
      </c>
      <c r="H4042">
        <v>17</v>
      </c>
      <c r="I4042">
        <v>11</v>
      </c>
    </row>
    <row r="4043" spans="1:9" x14ac:dyDescent="0.25">
      <c r="A4043">
        <v>9482</v>
      </c>
      <c r="B4043" t="s">
        <v>4485</v>
      </c>
      <c r="D4043" s="5" t="s">
        <v>321</v>
      </c>
      <c r="E4043" s="5" t="s">
        <v>5881</v>
      </c>
      <c r="F4043" s="7" t="s">
        <v>7870</v>
      </c>
      <c r="G4043">
        <v>6</v>
      </c>
      <c r="H4043">
        <v>969</v>
      </c>
      <c r="I4043">
        <v>319</v>
      </c>
    </row>
    <row r="4044" spans="1:9" x14ac:dyDescent="0.25">
      <c r="A4044">
        <v>9483</v>
      </c>
      <c r="B4044" t="s">
        <v>5064</v>
      </c>
      <c r="D4044" s="5" t="s">
        <v>321</v>
      </c>
      <c r="E4044" s="5" t="s">
        <v>5881</v>
      </c>
      <c r="F4044" s="7" t="s">
        <v>8483</v>
      </c>
      <c r="G4044">
        <v>6</v>
      </c>
      <c r="H4044">
        <v>1392</v>
      </c>
      <c r="I4044">
        <v>544</v>
      </c>
    </row>
    <row r="4045" spans="1:9" x14ac:dyDescent="0.25">
      <c r="A4045">
        <v>9484</v>
      </c>
      <c r="B4045" t="s">
        <v>4771</v>
      </c>
      <c r="D4045" s="5" t="s">
        <v>321</v>
      </c>
      <c r="E4045" s="5" t="s">
        <v>5881</v>
      </c>
      <c r="F4045" s="7" t="s">
        <v>8169</v>
      </c>
      <c r="G4045">
        <v>6</v>
      </c>
      <c r="H4045">
        <v>1456</v>
      </c>
      <c r="I4045">
        <v>522</v>
      </c>
    </row>
    <row r="4046" spans="1:9" x14ac:dyDescent="0.25">
      <c r="A4046">
        <v>9485</v>
      </c>
      <c r="B4046" t="s">
        <v>4443</v>
      </c>
      <c r="C4046" t="s">
        <v>9650</v>
      </c>
      <c r="D4046" s="5" t="s">
        <v>321</v>
      </c>
      <c r="E4046" s="5" t="s">
        <v>5881</v>
      </c>
      <c r="F4046" s="7" t="s">
        <v>7823</v>
      </c>
      <c r="G4046">
        <v>5</v>
      </c>
      <c r="H4046">
        <v>375</v>
      </c>
      <c r="I4046">
        <v>128</v>
      </c>
    </row>
    <row r="4047" spans="1:9" x14ac:dyDescent="0.25">
      <c r="A4047">
        <v>9485</v>
      </c>
      <c r="B4047" t="s">
        <v>4443</v>
      </c>
      <c r="D4047" s="5" t="s">
        <v>321</v>
      </c>
      <c r="E4047" s="5" t="s">
        <v>5881</v>
      </c>
      <c r="F4047" s="7" t="s">
        <v>7823</v>
      </c>
      <c r="G4047">
        <v>5</v>
      </c>
      <c r="H4047">
        <v>2319</v>
      </c>
      <c r="I4047">
        <v>889</v>
      </c>
    </row>
    <row r="4048" spans="1:9" x14ac:dyDescent="0.25">
      <c r="A4048">
        <v>9491</v>
      </c>
      <c r="B4048" t="s">
        <v>3724</v>
      </c>
      <c r="D4048" s="5" t="s">
        <v>321</v>
      </c>
      <c r="E4048" s="5" t="s">
        <v>5881</v>
      </c>
      <c r="F4048" s="7" t="s">
        <v>7055</v>
      </c>
      <c r="G4048">
        <v>6</v>
      </c>
      <c r="H4048">
        <v>476</v>
      </c>
      <c r="I4048">
        <v>177</v>
      </c>
    </row>
    <row r="4049" spans="1:9" x14ac:dyDescent="0.25">
      <c r="A4049">
        <v>9492</v>
      </c>
      <c r="B4049" t="s">
        <v>3483</v>
      </c>
      <c r="D4049" s="5" t="s">
        <v>321</v>
      </c>
      <c r="E4049" s="5" t="s">
        <v>5881</v>
      </c>
      <c r="F4049" s="7" t="s">
        <v>6793</v>
      </c>
      <c r="G4049">
        <v>6</v>
      </c>
      <c r="H4049">
        <v>897</v>
      </c>
      <c r="I4049">
        <v>416</v>
      </c>
    </row>
    <row r="4050" spans="1:9" x14ac:dyDescent="0.25">
      <c r="A4050">
        <v>9493</v>
      </c>
      <c r="B4050" t="s">
        <v>3480</v>
      </c>
      <c r="C4050" t="s">
        <v>9411</v>
      </c>
      <c r="D4050" s="5" t="s">
        <v>321</v>
      </c>
      <c r="E4050" s="5" t="s">
        <v>5881</v>
      </c>
      <c r="F4050" s="7" t="s">
        <v>6790</v>
      </c>
      <c r="G4050">
        <v>6</v>
      </c>
      <c r="H4050">
        <v>83</v>
      </c>
      <c r="I4050">
        <v>29</v>
      </c>
    </row>
    <row r="4051" spans="1:9" x14ac:dyDescent="0.25">
      <c r="A4051">
        <v>9493</v>
      </c>
      <c r="B4051" t="s">
        <v>3480</v>
      </c>
      <c r="D4051" s="5" t="s">
        <v>321</v>
      </c>
      <c r="E4051" s="5" t="s">
        <v>5881</v>
      </c>
      <c r="F4051" s="7" t="s">
        <v>6790</v>
      </c>
      <c r="G4051">
        <v>6</v>
      </c>
      <c r="H4051">
        <v>218</v>
      </c>
      <c r="I4051">
        <v>88</v>
      </c>
    </row>
    <row r="4052" spans="1:9" x14ac:dyDescent="0.25">
      <c r="A4052">
        <v>9494</v>
      </c>
      <c r="B4052" t="s">
        <v>2636</v>
      </c>
      <c r="C4052" t="s">
        <v>5822</v>
      </c>
      <c r="D4052" s="5" t="s">
        <v>321</v>
      </c>
      <c r="E4052" s="5" t="s">
        <v>5881</v>
      </c>
      <c r="F4052" s="7" t="s">
        <v>8481</v>
      </c>
      <c r="G4052">
        <v>3</v>
      </c>
      <c r="H4052">
        <v>1080</v>
      </c>
      <c r="I4052">
        <v>406</v>
      </c>
    </row>
    <row r="4053" spans="1:9" x14ac:dyDescent="0.25">
      <c r="A4053">
        <v>9495</v>
      </c>
      <c r="B4053" t="s">
        <v>4092</v>
      </c>
      <c r="D4053" s="5" t="s">
        <v>321</v>
      </c>
      <c r="E4053" s="5" t="s">
        <v>5881</v>
      </c>
      <c r="F4053" s="7" t="s">
        <v>7449</v>
      </c>
      <c r="G4053">
        <v>6</v>
      </c>
      <c r="H4053">
        <v>2028</v>
      </c>
      <c r="I4053">
        <v>755</v>
      </c>
    </row>
    <row r="4054" spans="1:9" x14ac:dyDescent="0.25">
      <c r="A4054">
        <v>9500</v>
      </c>
      <c r="B4054" t="s">
        <v>2711</v>
      </c>
      <c r="D4054" s="5" t="s">
        <v>70</v>
      </c>
      <c r="E4054" s="5" t="s">
        <v>6263</v>
      </c>
      <c r="F4054" s="7" t="s">
        <v>6413</v>
      </c>
      <c r="G4054">
        <v>4</v>
      </c>
      <c r="H4054">
        <v>9416</v>
      </c>
      <c r="I4054">
        <v>4434</v>
      </c>
    </row>
    <row r="4055" spans="1:9" x14ac:dyDescent="0.25">
      <c r="A4055">
        <v>9511</v>
      </c>
      <c r="B4055" t="s">
        <v>3933</v>
      </c>
      <c r="C4055" t="s">
        <v>9527</v>
      </c>
      <c r="D4055" s="5" t="s">
        <v>70</v>
      </c>
      <c r="E4055" s="5" t="s">
        <v>6263</v>
      </c>
      <c r="F4055" s="7" t="s">
        <v>7278</v>
      </c>
      <c r="G4055">
        <v>6</v>
      </c>
    </row>
    <row r="4056" spans="1:9" x14ac:dyDescent="0.25">
      <c r="A4056">
        <v>9511</v>
      </c>
      <c r="B4056" t="s">
        <v>3933</v>
      </c>
      <c r="D4056" s="5" t="s">
        <v>70</v>
      </c>
      <c r="E4056" s="5" t="s">
        <v>6263</v>
      </c>
      <c r="F4056" s="7" t="s">
        <v>7278</v>
      </c>
      <c r="G4056">
        <v>6</v>
      </c>
      <c r="H4056">
        <v>506</v>
      </c>
      <c r="I4056">
        <v>228</v>
      </c>
    </row>
    <row r="4057" spans="1:9" x14ac:dyDescent="0.25">
      <c r="A4057">
        <v>9512</v>
      </c>
      <c r="B4057" t="s">
        <v>4666</v>
      </c>
      <c r="D4057" s="5" t="s">
        <v>70</v>
      </c>
      <c r="E4057" s="5" t="s">
        <v>6263</v>
      </c>
      <c r="F4057" s="7" t="s">
        <v>8057</v>
      </c>
      <c r="G4057">
        <v>6</v>
      </c>
      <c r="H4057">
        <v>746</v>
      </c>
      <c r="I4057">
        <v>371</v>
      </c>
    </row>
    <row r="4058" spans="1:9" x14ac:dyDescent="0.25">
      <c r="A4058">
        <v>9513</v>
      </c>
      <c r="B4058" t="s">
        <v>3246</v>
      </c>
      <c r="D4058" s="5" t="s">
        <v>70</v>
      </c>
      <c r="E4058" s="5" t="s">
        <v>6263</v>
      </c>
      <c r="F4058" s="7" t="s">
        <v>6529</v>
      </c>
      <c r="G4058">
        <v>6</v>
      </c>
      <c r="H4058">
        <v>355</v>
      </c>
      <c r="I4058">
        <v>192</v>
      </c>
    </row>
    <row r="4059" spans="1:9" x14ac:dyDescent="0.25">
      <c r="A4059">
        <v>9514</v>
      </c>
      <c r="B4059" t="s">
        <v>3946</v>
      </c>
      <c r="D4059" s="5" t="s">
        <v>70</v>
      </c>
      <c r="E4059" s="5" t="s">
        <v>6263</v>
      </c>
      <c r="F4059" s="7" t="s">
        <v>7291</v>
      </c>
      <c r="G4059">
        <v>6</v>
      </c>
      <c r="H4059">
        <v>790</v>
      </c>
      <c r="I4059">
        <v>444</v>
      </c>
    </row>
    <row r="4060" spans="1:9" x14ac:dyDescent="0.25">
      <c r="A4060">
        <v>9515</v>
      </c>
      <c r="B4060" t="s">
        <v>4730</v>
      </c>
      <c r="D4060" s="5" t="s">
        <v>70</v>
      </c>
      <c r="E4060" s="5" t="s">
        <v>6263</v>
      </c>
      <c r="F4060" s="7" t="s">
        <v>8125</v>
      </c>
      <c r="G4060">
        <v>6</v>
      </c>
      <c r="H4060">
        <v>289</v>
      </c>
      <c r="I4060">
        <v>289</v>
      </c>
    </row>
    <row r="4061" spans="1:9" x14ac:dyDescent="0.25">
      <c r="A4061">
        <v>9516</v>
      </c>
      <c r="B4061" t="s">
        <v>5636</v>
      </c>
      <c r="D4061" s="5" t="s">
        <v>70</v>
      </c>
      <c r="E4061" s="5" t="s">
        <v>6263</v>
      </c>
      <c r="F4061" s="7" t="s">
        <v>9092</v>
      </c>
      <c r="G4061">
        <v>6</v>
      </c>
      <c r="H4061">
        <v>669</v>
      </c>
      <c r="I4061">
        <v>331</v>
      </c>
    </row>
    <row r="4062" spans="1:9" x14ac:dyDescent="0.25">
      <c r="A4062">
        <v>9517</v>
      </c>
      <c r="B4062" t="s">
        <v>3935</v>
      </c>
      <c r="D4062" s="5" t="s">
        <v>70</v>
      </c>
      <c r="E4062" s="5" t="s">
        <v>6263</v>
      </c>
      <c r="F4062" s="7" t="s">
        <v>7280</v>
      </c>
      <c r="G4062">
        <v>6</v>
      </c>
      <c r="H4062">
        <v>495</v>
      </c>
      <c r="I4062">
        <v>227</v>
      </c>
    </row>
    <row r="4063" spans="1:9" x14ac:dyDescent="0.25">
      <c r="A4063">
        <v>9521</v>
      </c>
      <c r="B4063" t="s">
        <v>3936</v>
      </c>
      <c r="D4063" s="5" t="s">
        <v>70</v>
      </c>
      <c r="E4063" s="5" t="s">
        <v>6263</v>
      </c>
      <c r="F4063" s="7" t="s">
        <v>7281</v>
      </c>
      <c r="G4063">
        <v>6</v>
      </c>
      <c r="H4063">
        <v>198</v>
      </c>
      <c r="I4063">
        <v>96</v>
      </c>
    </row>
    <row r="4064" spans="1:9" x14ac:dyDescent="0.25">
      <c r="A4064">
        <v>9522</v>
      </c>
      <c r="B4064" t="s">
        <v>3932</v>
      </c>
      <c r="D4064" s="5" t="s">
        <v>70</v>
      </c>
      <c r="E4064" s="5" t="s">
        <v>6263</v>
      </c>
      <c r="F4064" s="7" t="s">
        <v>7277</v>
      </c>
      <c r="G4064">
        <v>6</v>
      </c>
      <c r="H4064">
        <v>836</v>
      </c>
      <c r="I4064">
        <v>417</v>
      </c>
    </row>
    <row r="4065" spans="1:9" x14ac:dyDescent="0.25">
      <c r="A4065">
        <v>9523</v>
      </c>
      <c r="B4065" t="s">
        <v>5211</v>
      </c>
      <c r="D4065" s="5" t="s">
        <v>70</v>
      </c>
      <c r="E4065" s="5" t="s">
        <v>6263</v>
      </c>
      <c r="F4065" s="7" t="s">
        <v>8642</v>
      </c>
      <c r="G4065">
        <v>6</v>
      </c>
      <c r="H4065">
        <v>273</v>
      </c>
      <c r="I4065">
        <v>164</v>
      </c>
    </row>
    <row r="4066" spans="1:9" x14ac:dyDescent="0.25">
      <c r="A4066">
        <v>9531</v>
      </c>
      <c r="B4066" t="s">
        <v>4339</v>
      </c>
      <c r="D4066" s="5" t="s">
        <v>70</v>
      </c>
      <c r="E4066" s="5" t="s">
        <v>6263</v>
      </c>
      <c r="F4066" s="7" t="s">
        <v>7708</v>
      </c>
      <c r="G4066">
        <v>6</v>
      </c>
      <c r="H4066">
        <v>573</v>
      </c>
      <c r="I4066">
        <v>236</v>
      </c>
    </row>
    <row r="4067" spans="1:9" x14ac:dyDescent="0.25">
      <c r="A4067">
        <v>9532</v>
      </c>
      <c r="B4067" t="s">
        <v>4160</v>
      </c>
      <c r="D4067" s="5" t="s">
        <v>1446</v>
      </c>
      <c r="E4067" s="5" t="s">
        <v>5869</v>
      </c>
      <c r="F4067" s="7" t="s">
        <v>7522</v>
      </c>
      <c r="G4067">
        <v>6</v>
      </c>
      <c r="H4067">
        <v>702</v>
      </c>
      <c r="I4067">
        <v>229</v>
      </c>
    </row>
    <row r="4068" spans="1:9" x14ac:dyDescent="0.25">
      <c r="A4068">
        <v>9533</v>
      </c>
      <c r="B4068" t="s">
        <v>4560</v>
      </c>
      <c r="D4068" s="5" t="s">
        <v>1446</v>
      </c>
      <c r="E4068" s="5" t="s">
        <v>5869</v>
      </c>
      <c r="F4068" s="7" t="s">
        <v>7945</v>
      </c>
      <c r="G4068">
        <v>6</v>
      </c>
      <c r="H4068">
        <v>837</v>
      </c>
      <c r="I4068">
        <v>359</v>
      </c>
    </row>
    <row r="4069" spans="1:9" x14ac:dyDescent="0.25">
      <c r="A4069">
        <v>9534</v>
      </c>
      <c r="B4069" t="s">
        <v>4281</v>
      </c>
      <c r="D4069" s="5" t="s">
        <v>1446</v>
      </c>
      <c r="E4069" s="5" t="s">
        <v>5869</v>
      </c>
      <c r="F4069" s="7" t="s">
        <v>7647</v>
      </c>
      <c r="G4069">
        <v>6</v>
      </c>
      <c r="H4069">
        <v>335</v>
      </c>
      <c r="I4069">
        <v>155</v>
      </c>
    </row>
    <row r="4070" spans="1:9" x14ac:dyDescent="0.25">
      <c r="A4070">
        <v>9535</v>
      </c>
      <c r="B4070" t="s">
        <v>5616</v>
      </c>
      <c r="D4070" s="5" t="s">
        <v>1446</v>
      </c>
      <c r="E4070" s="5" t="s">
        <v>5869</v>
      </c>
      <c r="F4070" s="7" t="s">
        <v>9072</v>
      </c>
      <c r="G4070">
        <v>6</v>
      </c>
      <c r="H4070">
        <v>217</v>
      </c>
      <c r="I4070">
        <v>89</v>
      </c>
    </row>
    <row r="4071" spans="1:9" x14ac:dyDescent="0.25">
      <c r="A4071">
        <v>9541</v>
      </c>
      <c r="B4071" t="s">
        <v>2711</v>
      </c>
      <c r="C4071" t="s">
        <v>5823</v>
      </c>
      <c r="D4071" s="5" t="s">
        <v>70</v>
      </c>
      <c r="E4071" s="5" t="s">
        <v>6263</v>
      </c>
      <c r="F4071" s="7" t="s">
        <v>6413</v>
      </c>
      <c r="G4071">
        <v>4</v>
      </c>
      <c r="H4071">
        <v>347</v>
      </c>
      <c r="I4071">
        <v>147</v>
      </c>
    </row>
    <row r="4072" spans="1:9" x14ac:dyDescent="0.25">
      <c r="A4072">
        <v>9542</v>
      </c>
      <c r="B4072" t="s">
        <v>3035</v>
      </c>
      <c r="D4072" s="5" t="s">
        <v>70</v>
      </c>
      <c r="E4072" s="5" t="s">
        <v>6263</v>
      </c>
      <c r="F4072" s="7" t="s">
        <v>6262</v>
      </c>
      <c r="G4072">
        <v>6</v>
      </c>
      <c r="H4072">
        <v>756</v>
      </c>
      <c r="I4072">
        <v>330</v>
      </c>
    </row>
    <row r="4073" spans="1:9" x14ac:dyDescent="0.25">
      <c r="A4073">
        <v>9542</v>
      </c>
      <c r="B4073" t="s">
        <v>4547</v>
      </c>
      <c r="D4073" s="5" t="s">
        <v>70</v>
      </c>
      <c r="E4073" s="5" t="s">
        <v>6263</v>
      </c>
      <c r="F4073" s="7" t="s">
        <v>7932</v>
      </c>
      <c r="G4073">
        <v>6</v>
      </c>
      <c r="H4073">
        <v>317</v>
      </c>
      <c r="I4073">
        <v>145</v>
      </c>
    </row>
    <row r="4074" spans="1:9" x14ac:dyDescent="0.25">
      <c r="A4074">
        <v>9544</v>
      </c>
      <c r="B4074" t="s">
        <v>3934</v>
      </c>
      <c r="D4074" s="5" t="s">
        <v>70</v>
      </c>
      <c r="E4074" s="5" t="s">
        <v>6263</v>
      </c>
      <c r="F4074" s="7" t="s">
        <v>7279</v>
      </c>
      <c r="G4074">
        <v>6</v>
      </c>
      <c r="H4074">
        <v>365</v>
      </c>
      <c r="I4074">
        <v>159</v>
      </c>
    </row>
    <row r="4075" spans="1:9" x14ac:dyDescent="0.25">
      <c r="A4075">
        <v>9545</v>
      </c>
      <c r="B4075" t="s">
        <v>3812</v>
      </c>
      <c r="D4075" s="5" t="s">
        <v>70</v>
      </c>
      <c r="E4075" s="5" t="s">
        <v>6263</v>
      </c>
      <c r="F4075" s="7" t="s">
        <v>7147</v>
      </c>
      <c r="G4075">
        <v>4</v>
      </c>
      <c r="H4075">
        <v>2333</v>
      </c>
      <c r="I4075">
        <v>1044</v>
      </c>
    </row>
    <row r="4076" spans="1:9" x14ac:dyDescent="0.25">
      <c r="A4076">
        <v>9547</v>
      </c>
      <c r="B4076" t="s">
        <v>3886</v>
      </c>
      <c r="D4076" s="5" t="s">
        <v>70</v>
      </c>
      <c r="E4076" s="5" t="s">
        <v>6263</v>
      </c>
      <c r="F4076" s="7" t="s">
        <v>7227</v>
      </c>
      <c r="G4076">
        <v>6</v>
      </c>
      <c r="H4076">
        <v>203</v>
      </c>
      <c r="I4076">
        <v>101</v>
      </c>
    </row>
    <row r="4077" spans="1:9" x14ac:dyDescent="0.25">
      <c r="A4077">
        <v>9548</v>
      </c>
      <c r="B4077" t="s">
        <v>4545</v>
      </c>
      <c r="D4077" s="5" t="s">
        <v>70</v>
      </c>
      <c r="E4077" s="5" t="s">
        <v>6263</v>
      </c>
      <c r="F4077" s="7" t="s">
        <v>7930</v>
      </c>
      <c r="G4077">
        <v>6</v>
      </c>
      <c r="H4077">
        <v>293</v>
      </c>
      <c r="I4077">
        <v>159</v>
      </c>
    </row>
    <row r="4078" spans="1:9" x14ac:dyDescent="0.25">
      <c r="A4078">
        <v>9549</v>
      </c>
      <c r="B4078" t="s">
        <v>3924</v>
      </c>
      <c r="D4078" s="5" t="s">
        <v>70</v>
      </c>
      <c r="E4078" s="5" t="s">
        <v>6263</v>
      </c>
      <c r="F4078" s="7" t="s">
        <v>7268</v>
      </c>
      <c r="G4078">
        <v>6</v>
      </c>
      <c r="H4078">
        <v>82</v>
      </c>
      <c r="I4078">
        <v>53</v>
      </c>
    </row>
    <row r="4079" spans="1:9" x14ac:dyDescent="0.25">
      <c r="A4079">
        <v>9551</v>
      </c>
      <c r="B4079" t="s">
        <v>4341</v>
      </c>
      <c r="D4079" s="5" t="s">
        <v>70</v>
      </c>
      <c r="E4079" s="5" t="s">
        <v>6263</v>
      </c>
      <c r="F4079" s="7" t="s">
        <v>7710</v>
      </c>
      <c r="G4079">
        <v>6</v>
      </c>
      <c r="H4079">
        <v>246</v>
      </c>
      <c r="I4079">
        <v>148</v>
      </c>
    </row>
    <row r="4080" spans="1:9" x14ac:dyDescent="0.25">
      <c r="A4080">
        <v>9552</v>
      </c>
      <c r="B4080" t="s">
        <v>5560</v>
      </c>
      <c r="D4080" s="5" t="s">
        <v>70</v>
      </c>
      <c r="E4080" s="5" t="s">
        <v>6184</v>
      </c>
      <c r="F4080" s="7" t="s">
        <v>9012</v>
      </c>
      <c r="G4080">
        <v>6</v>
      </c>
      <c r="H4080">
        <v>344</v>
      </c>
      <c r="I4080">
        <v>187</v>
      </c>
    </row>
    <row r="4081" spans="1:9" x14ac:dyDescent="0.25">
      <c r="A4081">
        <v>9553</v>
      </c>
      <c r="B4081" t="s">
        <v>3931</v>
      </c>
      <c r="D4081" s="5" t="s">
        <v>70</v>
      </c>
      <c r="E4081" s="5" t="s">
        <v>6263</v>
      </c>
      <c r="F4081" s="7" t="s">
        <v>7276</v>
      </c>
      <c r="G4081">
        <v>6</v>
      </c>
      <c r="H4081">
        <v>88</v>
      </c>
      <c r="I4081">
        <v>69</v>
      </c>
    </row>
    <row r="4082" spans="1:9" x14ac:dyDescent="0.25">
      <c r="A4082">
        <v>9553</v>
      </c>
      <c r="B4082" t="s">
        <v>4107</v>
      </c>
      <c r="D4082" s="5" t="s">
        <v>70</v>
      </c>
      <c r="E4082" s="5" t="s">
        <v>6263</v>
      </c>
      <c r="F4082" s="7" t="s">
        <v>7464</v>
      </c>
      <c r="G4082">
        <v>6</v>
      </c>
      <c r="H4082">
        <v>248</v>
      </c>
      <c r="I4082">
        <v>156</v>
      </c>
    </row>
    <row r="4083" spans="1:9" x14ac:dyDescent="0.25">
      <c r="A4083">
        <v>9554</v>
      </c>
      <c r="B4083" t="s">
        <v>3077</v>
      </c>
      <c r="C4083" t="s">
        <v>9269</v>
      </c>
      <c r="D4083" s="5" t="s">
        <v>70</v>
      </c>
      <c r="E4083" s="5" t="s">
        <v>6263</v>
      </c>
      <c r="F4083" s="7" t="s">
        <v>6315</v>
      </c>
      <c r="G4083">
        <v>6</v>
      </c>
      <c r="H4083">
        <v>74</v>
      </c>
      <c r="I4083">
        <v>66</v>
      </c>
    </row>
    <row r="4084" spans="1:9" x14ac:dyDescent="0.25">
      <c r="A4084">
        <v>9554</v>
      </c>
      <c r="B4084" t="s">
        <v>3077</v>
      </c>
      <c r="D4084" s="5" t="s">
        <v>70</v>
      </c>
      <c r="E4084" s="5" t="s">
        <v>6263</v>
      </c>
      <c r="F4084" s="7" t="s">
        <v>6315</v>
      </c>
      <c r="G4084">
        <v>6</v>
      </c>
      <c r="H4084">
        <v>93</v>
      </c>
      <c r="I4084">
        <v>64</v>
      </c>
    </row>
    <row r="4085" spans="1:9" x14ac:dyDescent="0.25">
      <c r="A4085">
        <v>9554</v>
      </c>
      <c r="B4085" t="s">
        <v>3077</v>
      </c>
      <c r="C4085" t="s">
        <v>9270</v>
      </c>
      <c r="D4085" s="5" t="s">
        <v>70</v>
      </c>
      <c r="E4085" s="5" t="s">
        <v>6263</v>
      </c>
      <c r="F4085" s="7" t="s">
        <v>6315</v>
      </c>
      <c r="G4085">
        <v>6</v>
      </c>
      <c r="H4085">
        <v>11</v>
      </c>
      <c r="I4085">
        <v>8</v>
      </c>
    </row>
    <row r="4086" spans="1:9" x14ac:dyDescent="0.25">
      <c r="A4086">
        <v>9554</v>
      </c>
      <c r="B4086" t="s">
        <v>3387</v>
      </c>
      <c r="D4086" s="5" t="s">
        <v>70</v>
      </c>
      <c r="E4086" s="5" t="s">
        <v>6263</v>
      </c>
      <c r="F4086" s="7" t="s">
        <v>6687</v>
      </c>
      <c r="G4086">
        <v>6</v>
      </c>
      <c r="H4086">
        <v>300</v>
      </c>
      <c r="I4086">
        <v>177</v>
      </c>
    </row>
    <row r="4087" spans="1:9" x14ac:dyDescent="0.25">
      <c r="A4087">
        <v>9555</v>
      </c>
      <c r="B4087" t="s">
        <v>4050</v>
      </c>
      <c r="D4087" s="5" t="s">
        <v>70</v>
      </c>
      <c r="E4087" s="5" t="s">
        <v>6263</v>
      </c>
      <c r="F4087" s="7" t="s">
        <v>7402</v>
      </c>
      <c r="G4087">
        <v>6</v>
      </c>
      <c r="H4087">
        <v>219</v>
      </c>
      <c r="I4087">
        <v>142</v>
      </c>
    </row>
    <row r="4088" spans="1:9" x14ac:dyDescent="0.25">
      <c r="A4088">
        <v>9556</v>
      </c>
      <c r="B4088" t="s">
        <v>3336</v>
      </c>
      <c r="D4088" s="5" t="s">
        <v>70</v>
      </c>
      <c r="E4088" s="5" t="s">
        <v>6263</v>
      </c>
      <c r="F4088" s="7" t="s">
        <v>6630</v>
      </c>
      <c r="G4088">
        <v>6</v>
      </c>
      <c r="H4088">
        <v>219</v>
      </c>
      <c r="I4088">
        <v>157</v>
      </c>
    </row>
    <row r="4089" spans="1:9" x14ac:dyDescent="0.25">
      <c r="A4089">
        <v>9561</v>
      </c>
      <c r="B4089" t="s">
        <v>4504</v>
      </c>
      <c r="D4089" s="5" t="s">
        <v>70</v>
      </c>
      <c r="E4089" s="5" t="s">
        <v>6263</v>
      </c>
      <c r="F4089" s="7" t="s">
        <v>7889</v>
      </c>
      <c r="G4089">
        <v>6</v>
      </c>
      <c r="H4089">
        <v>934</v>
      </c>
      <c r="I4089">
        <v>420</v>
      </c>
    </row>
    <row r="4090" spans="1:9" x14ac:dyDescent="0.25">
      <c r="A4090">
        <v>9561</v>
      </c>
      <c r="B4090" t="s">
        <v>5413</v>
      </c>
      <c r="D4090" s="5" t="s">
        <v>70</v>
      </c>
      <c r="E4090" s="5" t="s">
        <v>6263</v>
      </c>
      <c r="F4090" s="7" t="s">
        <v>8861</v>
      </c>
      <c r="G4090">
        <v>6</v>
      </c>
      <c r="H4090">
        <v>372</v>
      </c>
      <c r="I4090">
        <v>157</v>
      </c>
    </row>
    <row r="4091" spans="1:9" x14ac:dyDescent="0.25">
      <c r="A4091">
        <v>9600</v>
      </c>
      <c r="B4091" t="s">
        <v>2714</v>
      </c>
      <c r="C4091" t="s">
        <v>9792</v>
      </c>
      <c r="D4091" s="5" t="s">
        <v>70</v>
      </c>
      <c r="E4091" s="5" t="s">
        <v>6184</v>
      </c>
      <c r="F4091" s="7" t="s">
        <v>8406</v>
      </c>
      <c r="G4091">
        <v>4</v>
      </c>
      <c r="H4091">
        <v>781</v>
      </c>
      <c r="I4091">
        <v>486</v>
      </c>
    </row>
    <row r="4092" spans="1:9" x14ac:dyDescent="0.25">
      <c r="A4092">
        <v>9600</v>
      </c>
      <c r="B4092" t="s">
        <v>2714</v>
      </c>
      <c r="D4092" s="5" t="s">
        <v>70</v>
      </c>
      <c r="E4092" s="5" t="s">
        <v>6184</v>
      </c>
      <c r="F4092" s="7" t="s">
        <v>8406</v>
      </c>
      <c r="G4092">
        <v>4</v>
      </c>
      <c r="H4092">
        <v>12659</v>
      </c>
      <c r="I4092">
        <v>6046</v>
      </c>
    </row>
    <row r="4093" spans="1:9" x14ac:dyDescent="0.25">
      <c r="A4093">
        <v>9608</v>
      </c>
      <c r="B4093" t="s">
        <v>2714</v>
      </c>
      <c r="C4093" t="s">
        <v>5824</v>
      </c>
      <c r="D4093" s="5" t="s">
        <v>70</v>
      </c>
      <c r="E4093" s="5" t="s">
        <v>6184</v>
      </c>
      <c r="F4093" s="7" t="s">
        <v>8406</v>
      </c>
      <c r="G4093">
        <v>4</v>
      </c>
      <c r="H4093">
        <v>691</v>
      </c>
      <c r="I4093">
        <v>250</v>
      </c>
    </row>
    <row r="4094" spans="1:9" x14ac:dyDescent="0.25">
      <c r="A4094">
        <v>9609</v>
      </c>
      <c r="B4094" t="s">
        <v>2714</v>
      </c>
      <c r="C4094" t="s">
        <v>10123</v>
      </c>
      <c r="D4094" t="s">
        <v>70</v>
      </c>
      <c r="E4094" t="s">
        <v>6184</v>
      </c>
      <c r="F4094" s="8" t="s">
        <v>8406</v>
      </c>
      <c r="G4094" s="9">
        <v>4</v>
      </c>
      <c r="H4094" s="9">
        <v>781</v>
      </c>
      <c r="I4094" s="9">
        <v>486</v>
      </c>
    </row>
    <row r="4095" spans="1:9" x14ac:dyDescent="0.25">
      <c r="A4095">
        <v>9611</v>
      </c>
      <c r="B4095" t="s">
        <v>3191</v>
      </c>
      <c r="C4095" t="s">
        <v>9315</v>
      </c>
      <c r="D4095" s="5" t="s">
        <v>70</v>
      </c>
      <c r="E4095" s="5" t="s">
        <v>6184</v>
      </c>
      <c r="F4095" s="7" t="s">
        <v>6470</v>
      </c>
      <c r="G4095">
        <v>6</v>
      </c>
      <c r="H4095">
        <v>11</v>
      </c>
      <c r="I4095">
        <v>6</v>
      </c>
    </row>
    <row r="4096" spans="1:9" x14ac:dyDescent="0.25">
      <c r="A4096">
        <v>9611</v>
      </c>
      <c r="B4096" t="s">
        <v>3191</v>
      </c>
      <c r="D4096" s="5" t="s">
        <v>70</v>
      </c>
      <c r="E4096" s="5" t="s">
        <v>6184</v>
      </c>
      <c r="F4096" s="7" t="s">
        <v>6470</v>
      </c>
      <c r="G4096">
        <v>6</v>
      </c>
      <c r="H4096">
        <v>608</v>
      </c>
      <c r="I4096">
        <v>247</v>
      </c>
    </row>
    <row r="4097" spans="1:9" x14ac:dyDescent="0.25">
      <c r="A4097">
        <v>9611</v>
      </c>
      <c r="B4097" t="s">
        <v>3191</v>
      </c>
      <c r="C4097" t="s">
        <v>9316</v>
      </c>
      <c r="D4097" s="5" t="s">
        <v>70</v>
      </c>
      <c r="E4097" s="5" t="s">
        <v>6184</v>
      </c>
      <c r="F4097" s="7" t="s">
        <v>6470</v>
      </c>
      <c r="G4097">
        <v>6</v>
      </c>
      <c r="H4097">
        <v>65</v>
      </c>
      <c r="I4097">
        <v>41</v>
      </c>
    </row>
    <row r="4098" spans="1:9" x14ac:dyDescent="0.25">
      <c r="A4098">
        <v>9612</v>
      </c>
      <c r="B4098" t="s">
        <v>3100</v>
      </c>
      <c r="D4098" s="5" t="s">
        <v>70</v>
      </c>
      <c r="E4098" s="5" t="s">
        <v>6184</v>
      </c>
      <c r="F4098" s="7" t="s">
        <v>6341</v>
      </c>
      <c r="G4098">
        <v>6</v>
      </c>
      <c r="H4098">
        <v>363</v>
      </c>
      <c r="I4098">
        <v>159</v>
      </c>
    </row>
    <row r="4099" spans="1:9" x14ac:dyDescent="0.25">
      <c r="A4099">
        <v>9612</v>
      </c>
      <c r="B4099" t="s">
        <v>4819</v>
      </c>
      <c r="D4099" s="5" t="s">
        <v>70</v>
      </c>
      <c r="E4099" s="5" t="s">
        <v>6184</v>
      </c>
      <c r="F4099" s="7" t="s">
        <v>8221</v>
      </c>
      <c r="G4099">
        <v>6</v>
      </c>
      <c r="H4099">
        <v>149</v>
      </c>
      <c r="I4099">
        <v>69</v>
      </c>
    </row>
    <row r="4100" spans="1:9" x14ac:dyDescent="0.25">
      <c r="A4100">
        <v>9621</v>
      </c>
      <c r="B4100" t="s">
        <v>4678</v>
      </c>
      <c r="C4100" t="s">
        <v>9701</v>
      </c>
      <c r="D4100" s="5" t="s">
        <v>70</v>
      </c>
      <c r="E4100" s="5" t="s">
        <v>6184</v>
      </c>
      <c r="F4100" s="7" t="s">
        <v>8070</v>
      </c>
      <c r="G4100">
        <v>6</v>
      </c>
      <c r="H4100">
        <v>14</v>
      </c>
      <c r="I4100">
        <v>10</v>
      </c>
    </row>
    <row r="4101" spans="1:9" x14ac:dyDescent="0.25">
      <c r="A4101">
        <v>9621</v>
      </c>
      <c r="B4101" t="s">
        <v>4678</v>
      </c>
      <c r="D4101" s="5" t="s">
        <v>70</v>
      </c>
      <c r="E4101" s="5" t="s">
        <v>6184</v>
      </c>
      <c r="F4101" s="7" t="s">
        <v>8070</v>
      </c>
      <c r="G4101">
        <v>6</v>
      </c>
      <c r="H4101">
        <v>668</v>
      </c>
      <c r="I4101">
        <v>291</v>
      </c>
    </row>
    <row r="4102" spans="1:9" x14ac:dyDescent="0.25">
      <c r="A4102">
        <v>9622</v>
      </c>
      <c r="B4102" t="s">
        <v>5166</v>
      </c>
      <c r="D4102" s="5" t="s">
        <v>70</v>
      </c>
      <c r="E4102" s="5" t="s">
        <v>6184</v>
      </c>
      <c r="F4102" s="7" t="s">
        <v>8592</v>
      </c>
      <c r="G4102">
        <v>6</v>
      </c>
      <c r="H4102">
        <v>651</v>
      </c>
      <c r="I4102">
        <v>275</v>
      </c>
    </row>
    <row r="4103" spans="1:9" x14ac:dyDescent="0.25">
      <c r="A4103">
        <v>9623</v>
      </c>
      <c r="B4103" t="s">
        <v>4910</v>
      </c>
      <c r="D4103" s="5" t="s">
        <v>70</v>
      </c>
      <c r="E4103" s="5" t="s">
        <v>6184</v>
      </c>
      <c r="F4103" s="7" t="s">
        <v>8316</v>
      </c>
      <c r="G4103">
        <v>6</v>
      </c>
      <c r="H4103">
        <v>134</v>
      </c>
      <c r="I4103">
        <v>75</v>
      </c>
    </row>
    <row r="4104" spans="1:9" x14ac:dyDescent="0.25">
      <c r="A4104">
        <v>9624</v>
      </c>
      <c r="B4104" t="s">
        <v>3142</v>
      </c>
      <c r="D4104" s="5" t="s">
        <v>70</v>
      </c>
      <c r="E4104" s="5" t="s">
        <v>6184</v>
      </c>
      <c r="F4104" s="7" t="s">
        <v>6415</v>
      </c>
      <c r="G4104">
        <v>6</v>
      </c>
      <c r="H4104">
        <v>216</v>
      </c>
      <c r="I4104">
        <v>104</v>
      </c>
    </row>
    <row r="4105" spans="1:9" x14ac:dyDescent="0.25">
      <c r="A4105">
        <v>9625</v>
      </c>
      <c r="B4105" t="s">
        <v>3096</v>
      </c>
      <c r="D4105" s="5" t="s">
        <v>70</v>
      </c>
      <c r="E4105" s="5" t="s">
        <v>6184</v>
      </c>
      <c r="F4105" s="7" t="s">
        <v>6337</v>
      </c>
      <c r="G4105">
        <v>6</v>
      </c>
      <c r="H4105">
        <v>715</v>
      </c>
      <c r="I4105">
        <v>316</v>
      </c>
    </row>
    <row r="4106" spans="1:9" x14ac:dyDescent="0.25">
      <c r="A4106">
        <v>9625</v>
      </c>
      <c r="B4106" t="s">
        <v>3576</v>
      </c>
      <c r="D4106" s="5" t="s">
        <v>70</v>
      </c>
      <c r="E4106" s="5" t="s">
        <v>6184</v>
      </c>
      <c r="F4106" s="7" t="s">
        <v>6892</v>
      </c>
      <c r="G4106">
        <v>6</v>
      </c>
      <c r="H4106">
        <v>333</v>
      </c>
      <c r="I4106">
        <v>177</v>
      </c>
    </row>
    <row r="4107" spans="1:9" x14ac:dyDescent="0.25">
      <c r="A4107">
        <v>9631</v>
      </c>
      <c r="B4107" t="s">
        <v>3670</v>
      </c>
      <c r="D4107" s="5" t="s">
        <v>70</v>
      </c>
      <c r="E4107" s="5" t="s">
        <v>6184</v>
      </c>
      <c r="F4107" s="7" t="s">
        <v>7000</v>
      </c>
      <c r="G4107">
        <v>6</v>
      </c>
      <c r="H4107">
        <v>740</v>
      </c>
      <c r="I4107">
        <v>303</v>
      </c>
    </row>
    <row r="4108" spans="1:9" x14ac:dyDescent="0.25">
      <c r="A4108">
        <v>9632</v>
      </c>
      <c r="B4108" t="s">
        <v>4964</v>
      </c>
      <c r="D4108" s="5" t="s">
        <v>70</v>
      </c>
      <c r="E4108" s="5" t="s">
        <v>6184</v>
      </c>
      <c r="F4108" s="7" t="s">
        <v>8371</v>
      </c>
      <c r="G4108">
        <v>6</v>
      </c>
      <c r="H4108">
        <v>356</v>
      </c>
      <c r="I4108">
        <v>167</v>
      </c>
    </row>
    <row r="4109" spans="1:9" x14ac:dyDescent="0.25">
      <c r="A4109">
        <v>9633</v>
      </c>
      <c r="B4109" t="s">
        <v>5013</v>
      </c>
      <c r="D4109" s="5" t="s">
        <v>70</v>
      </c>
      <c r="E4109" s="5" t="s">
        <v>6184</v>
      </c>
      <c r="F4109" s="7" t="s">
        <v>8429</v>
      </c>
      <c r="G4109">
        <v>6</v>
      </c>
      <c r="H4109">
        <v>566</v>
      </c>
      <c r="I4109">
        <v>237</v>
      </c>
    </row>
    <row r="4110" spans="1:9" x14ac:dyDescent="0.25">
      <c r="A4110">
        <v>9634</v>
      </c>
      <c r="B4110" t="s">
        <v>3769</v>
      </c>
      <c r="D4110" s="5" t="s">
        <v>70</v>
      </c>
      <c r="E4110" s="5" t="s">
        <v>6335</v>
      </c>
      <c r="F4110" s="7" t="s">
        <v>7103</v>
      </c>
      <c r="G4110">
        <v>6</v>
      </c>
      <c r="H4110">
        <v>60</v>
      </c>
      <c r="I4110">
        <v>39</v>
      </c>
    </row>
    <row r="4111" spans="1:9" x14ac:dyDescent="0.25">
      <c r="A4111">
        <v>9634</v>
      </c>
      <c r="B4111" t="s">
        <v>4212</v>
      </c>
      <c r="D4111" s="5" t="s">
        <v>70</v>
      </c>
      <c r="E4111" s="5" t="s">
        <v>6335</v>
      </c>
      <c r="F4111" s="7" t="s">
        <v>7577</v>
      </c>
      <c r="G4111">
        <v>6</v>
      </c>
      <c r="H4111">
        <v>117</v>
      </c>
      <c r="I4111">
        <v>100</v>
      </c>
    </row>
    <row r="4112" spans="1:9" x14ac:dyDescent="0.25">
      <c r="A4112">
        <v>9635</v>
      </c>
      <c r="B4112" t="s">
        <v>5709</v>
      </c>
      <c r="D4112" s="5" t="s">
        <v>70</v>
      </c>
      <c r="E4112" s="5" t="s">
        <v>6184</v>
      </c>
      <c r="F4112" s="7" t="s">
        <v>9170</v>
      </c>
      <c r="G4112">
        <v>6</v>
      </c>
      <c r="H4112">
        <v>200</v>
      </c>
      <c r="I4112">
        <v>99</v>
      </c>
    </row>
    <row r="4113" spans="1:9" x14ac:dyDescent="0.25">
      <c r="A4113">
        <v>9636</v>
      </c>
      <c r="B4113" t="s">
        <v>4825</v>
      </c>
      <c r="D4113" s="5" t="s">
        <v>70</v>
      </c>
      <c r="E4113" s="5" t="s">
        <v>6184</v>
      </c>
      <c r="F4113" s="7" t="s">
        <v>8227</v>
      </c>
      <c r="G4113">
        <v>6</v>
      </c>
      <c r="H4113">
        <v>261</v>
      </c>
      <c r="I4113">
        <v>110</v>
      </c>
    </row>
    <row r="4114" spans="1:9" x14ac:dyDescent="0.25">
      <c r="A4114">
        <v>9641</v>
      </c>
      <c r="B4114" t="s">
        <v>4867</v>
      </c>
      <c r="D4114" s="5" t="s">
        <v>70</v>
      </c>
      <c r="E4114" s="5" t="s">
        <v>6184</v>
      </c>
      <c r="F4114" s="7" t="s">
        <v>8272</v>
      </c>
      <c r="G4114">
        <v>6</v>
      </c>
      <c r="H4114">
        <v>1707</v>
      </c>
      <c r="I4114">
        <v>685</v>
      </c>
    </row>
    <row r="4115" spans="1:9" x14ac:dyDescent="0.25">
      <c r="A4115">
        <v>9643</v>
      </c>
      <c r="B4115" t="s">
        <v>3807</v>
      </c>
      <c r="D4115" s="5" t="s">
        <v>70</v>
      </c>
      <c r="E4115" s="5" t="s">
        <v>6184</v>
      </c>
      <c r="F4115" s="7" t="s">
        <v>7141</v>
      </c>
      <c r="G4115">
        <v>6</v>
      </c>
      <c r="H4115">
        <v>489</v>
      </c>
      <c r="I4115">
        <v>240</v>
      </c>
    </row>
    <row r="4116" spans="1:9" x14ac:dyDescent="0.25">
      <c r="A4116">
        <v>9651</v>
      </c>
      <c r="B4116" t="s">
        <v>5496</v>
      </c>
      <c r="D4116" s="5" t="s">
        <v>70</v>
      </c>
      <c r="E4116" s="5" t="s">
        <v>6184</v>
      </c>
      <c r="F4116" s="7" t="s">
        <v>8946</v>
      </c>
      <c r="G4116">
        <v>6</v>
      </c>
      <c r="H4116">
        <v>829</v>
      </c>
      <c r="I4116">
        <v>385</v>
      </c>
    </row>
    <row r="4117" spans="1:9" x14ac:dyDescent="0.25">
      <c r="A4117">
        <v>9652</v>
      </c>
      <c r="B4117" t="s">
        <v>4568</v>
      </c>
      <c r="D4117" s="5" t="s">
        <v>70</v>
      </c>
      <c r="E4117" s="5" t="s">
        <v>6184</v>
      </c>
      <c r="F4117" s="7" t="s">
        <v>7953</v>
      </c>
      <c r="G4117">
        <v>6</v>
      </c>
      <c r="H4117">
        <v>480</v>
      </c>
      <c r="I4117">
        <v>222</v>
      </c>
    </row>
    <row r="4118" spans="1:9" x14ac:dyDescent="0.25">
      <c r="A4118">
        <v>9653</v>
      </c>
      <c r="B4118" t="s">
        <v>4908</v>
      </c>
      <c r="D4118" s="5" t="s">
        <v>70</v>
      </c>
      <c r="E4118" s="5" t="s">
        <v>6184</v>
      </c>
      <c r="F4118" s="7" t="s">
        <v>8314</v>
      </c>
      <c r="G4118">
        <v>4</v>
      </c>
      <c r="H4118">
        <v>2480</v>
      </c>
      <c r="I4118">
        <v>1098</v>
      </c>
    </row>
    <row r="4119" spans="1:9" x14ac:dyDescent="0.25">
      <c r="A4119">
        <v>9654</v>
      </c>
      <c r="B4119" t="s">
        <v>3161</v>
      </c>
      <c r="D4119" s="5" t="s">
        <v>70</v>
      </c>
      <c r="E4119" s="5" t="s">
        <v>6184</v>
      </c>
      <c r="F4119" s="7" t="s">
        <v>6436</v>
      </c>
      <c r="G4119">
        <v>6</v>
      </c>
      <c r="H4119">
        <v>345</v>
      </c>
      <c r="I4119">
        <v>173</v>
      </c>
    </row>
    <row r="4120" spans="1:9" x14ac:dyDescent="0.25">
      <c r="A4120">
        <v>9661</v>
      </c>
      <c r="B4120" t="s">
        <v>5563</v>
      </c>
      <c r="D4120" s="5" t="s">
        <v>70</v>
      </c>
      <c r="E4120" s="5" t="s">
        <v>6184</v>
      </c>
      <c r="F4120" s="7" t="s">
        <v>9016</v>
      </c>
      <c r="G4120">
        <v>6</v>
      </c>
      <c r="H4120">
        <v>342</v>
      </c>
      <c r="I4120">
        <v>144</v>
      </c>
    </row>
    <row r="4121" spans="1:9" x14ac:dyDescent="0.25">
      <c r="A4121">
        <v>9662</v>
      </c>
      <c r="B4121" t="s">
        <v>4340</v>
      </c>
      <c r="D4121" s="5" t="s">
        <v>70</v>
      </c>
      <c r="E4121" s="5" t="s">
        <v>6184</v>
      </c>
      <c r="F4121" s="7" t="s">
        <v>7709</v>
      </c>
      <c r="G4121">
        <v>6</v>
      </c>
      <c r="H4121">
        <v>146</v>
      </c>
      <c r="I4121">
        <v>78</v>
      </c>
    </row>
    <row r="4122" spans="1:9" x14ac:dyDescent="0.25">
      <c r="A4122">
        <v>9662</v>
      </c>
      <c r="B4122" t="s">
        <v>5421</v>
      </c>
      <c r="D4122" s="5" t="s">
        <v>70</v>
      </c>
      <c r="E4122" s="5" t="s">
        <v>6184</v>
      </c>
      <c r="F4122" s="7" t="s">
        <v>8870</v>
      </c>
      <c r="G4122">
        <v>6</v>
      </c>
      <c r="H4122">
        <v>325</v>
      </c>
      <c r="I4122">
        <v>169</v>
      </c>
    </row>
    <row r="4123" spans="1:9" x14ac:dyDescent="0.25">
      <c r="A4123">
        <v>9663</v>
      </c>
      <c r="B4123" t="s">
        <v>4549</v>
      </c>
      <c r="D4123" s="5" t="s">
        <v>70</v>
      </c>
      <c r="E4123" s="5" t="s">
        <v>6184</v>
      </c>
      <c r="F4123" s="7" t="s">
        <v>7934</v>
      </c>
      <c r="G4123">
        <v>6</v>
      </c>
      <c r="H4123">
        <v>160</v>
      </c>
      <c r="I4123">
        <v>95</v>
      </c>
    </row>
    <row r="4124" spans="1:9" x14ac:dyDescent="0.25">
      <c r="A4124">
        <v>9664</v>
      </c>
      <c r="B4124" t="s">
        <v>4456</v>
      </c>
      <c r="D4124" s="5" t="s">
        <v>70</v>
      </c>
      <c r="E4124" s="5" t="s">
        <v>6184</v>
      </c>
      <c r="F4124" s="7" t="s">
        <v>7836</v>
      </c>
      <c r="G4124">
        <v>6</v>
      </c>
      <c r="H4124">
        <v>248</v>
      </c>
      <c r="I4124">
        <v>144</v>
      </c>
    </row>
    <row r="4125" spans="1:9" x14ac:dyDescent="0.25">
      <c r="A4125">
        <v>9665</v>
      </c>
      <c r="B4125" t="s">
        <v>5526</v>
      </c>
      <c r="D4125" s="5" t="s">
        <v>70</v>
      </c>
      <c r="E4125" s="5" t="s">
        <v>6184</v>
      </c>
      <c r="F4125" s="7" t="s">
        <v>8977</v>
      </c>
      <c r="G4125">
        <v>6</v>
      </c>
      <c r="H4125">
        <v>283</v>
      </c>
      <c r="I4125">
        <v>153</v>
      </c>
    </row>
    <row r="4126" spans="1:9" x14ac:dyDescent="0.25">
      <c r="A4126">
        <v>9671</v>
      </c>
      <c r="B4126" t="s">
        <v>5019</v>
      </c>
      <c r="D4126" s="5" t="s">
        <v>70</v>
      </c>
      <c r="E4126" s="5" t="s">
        <v>6184</v>
      </c>
      <c r="F4126" s="7" t="s">
        <v>8436</v>
      </c>
      <c r="G4126">
        <v>6</v>
      </c>
      <c r="H4126">
        <v>697</v>
      </c>
      <c r="I4126">
        <v>323</v>
      </c>
    </row>
    <row r="4127" spans="1:9" x14ac:dyDescent="0.25">
      <c r="A4127">
        <v>9672</v>
      </c>
      <c r="B4127" t="s">
        <v>3556</v>
      </c>
      <c r="D4127" s="5" t="s">
        <v>70</v>
      </c>
      <c r="E4127" s="5" t="s">
        <v>6184</v>
      </c>
      <c r="F4127" s="7" t="s">
        <v>6871</v>
      </c>
      <c r="G4127">
        <v>6</v>
      </c>
      <c r="H4127">
        <v>1085</v>
      </c>
      <c r="I4127">
        <v>479</v>
      </c>
    </row>
    <row r="4128" spans="1:9" x14ac:dyDescent="0.25">
      <c r="A4128">
        <v>9673</v>
      </c>
      <c r="B4128" t="s">
        <v>3852</v>
      </c>
      <c r="D4128" s="5" t="s">
        <v>70</v>
      </c>
      <c r="E4128" s="5" t="s">
        <v>6184</v>
      </c>
      <c r="F4128" s="7" t="s">
        <v>7190</v>
      </c>
      <c r="G4128">
        <v>6</v>
      </c>
      <c r="H4128">
        <v>996</v>
      </c>
      <c r="I4128">
        <v>455</v>
      </c>
    </row>
    <row r="4129" spans="1:9" x14ac:dyDescent="0.25">
      <c r="A4129">
        <v>9674</v>
      </c>
      <c r="B4129" t="s">
        <v>5564</v>
      </c>
      <c r="D4129" s="5" t="s">
        <v>70</v>
      </c>
      <c r="E4129" s="5" t="s">
        <v>6184</v>
      </c>
      <c r="F4129" s="7" t="s">
        <v>9017</v>
      </c>
      <c r="G4129">
        <v>6</v>
      </c>
      <c r="H4129">
        <v>377</v>
      </c>
      <c r="I4129">
        <v>199</v>
      </c>
    </row>
    <row r="4130" spans="1:9" x14ac:dyDescent="0.25">
      <c r="A4130">
        <v>9675</v>
      </c>
      <c r="B4130" t="s">
        <v>3101</v>
      </c>
      <c r="C4130" t="s">
        <v>9276</v>
      </c>
      <c r="D4130" s="5" t="s">
        <v>70</v>
      </c>
      <c r="E4130" s="5" t="s">
        <v>6184</v>
      </c>
      <c r="F4130" s="7" t="s">
        <v>6342</v>
      </c>
      <c r="G4130">
        <v>6</v>
      </c>
      <c r="H4130" t="s">
        <v>10038</v>
      </c>
      <c r="I4130">
        <v>1</v>
      </c>
    </row>
    <row r="4131" spans="1:9" x14ac:dyDescent="0.25">
      <c r="A4131">
        <v>9675</v>
      </c>
      <c r="B4131" t="s">
        <v>3101</v>
      </c>
      <c r="D4131" s="5" t="s">
        <v>70</v>
      </c>
      <c r="E4131" s="5" t="s">
        <v>6184</v>
      </c>
      <c r="F4131" s="7" t="s">
        <v>6342</v>
      </c>
      <c r="G4131">
        <v>6</v>
      </c>
      <c r="H4131">
        <v>308</v>
      </c>
      <c r="I4131">
        <v>162</v>
      </c>
    </row>
    <row r="4132" spans="1:9" x14ac:dyDescent="0.25">
      <c r="A4132">
        <v>9676</v>
      </c>
      <c r="B4132" t="s">
        <v>3749</v>
      </c>
      <c r="D4132" s="5" t="s">
        <v>70</v>
      </c>
      <c r="E4132" s="5" t="s">
        <v>6184</v>
      </c>
      <c r="F4132" s="7" t="s">
        <v>7082</v>
      </c>
      <c r="G4132">
        <v>6</v>
      </c>
      <c r="H4132">
        <v>642</v>
      </c>
      <c r="I4132">
        <v>395</v>
      </c>
    </row>
    <row r="4133" spans="1:9" x14ac:dyDescent="0.25">
      <c r="A4133">
        <v>9681</v>
      </c>
      <c r="B4133" t="s">
        <v>5074</v>
      </c>
      <c r="D4133" s="5" t="s">
        <v>70</v>
      </c>
      <c r="E4133" s="5" t="s">
        <v>6184</v>
      </c>
      <c r="F4133" s="7" t="s">
        <v>8493</v>
      </c>
      <c r="G4133">
        <v>6</v>
      </c>
      <c r="H4133">
        <v>609</v>
      </c>
      <c r="I4133">
        <v>285</v>
      </c>
    </row>
    <row r="4134" spans="1:9" x14ac:dyDescent="0.25">
      <c r="A4134">
        <v>9682</v>
      </c>
      <c r="B4134" t="s">
        <v>4624</v>
      </c>
      <c r="D4134" s="5" t="s">
        <v>70</v>
      </c>
      <c r="E4134" s="5" t="s">
        <v>6184</v>
      </c>
      <c r="F4134" s="7" t="s">
        <v>8013</v>
      </c>
      <c r="G4134">
        <v>6</v>
      </c>
      <c r="H4134">
        <v>326</v>
      </c>
      <c r="I4134">
        <v>169</v>
      </c>
    </row>
    <row r="4135" spans="1:9" x14ac:dyDescent="0.25">
      <c r="A4135">
        <v>9683</v>
      </c>
      <c r="B4135" t="s">
        <v>2979</v>
      </c>
      <c r="D4135" s="5" t="s">
        <v>70</v>
      </c>
      <c r="E4135" s="5" t="s">
        <v>6184</v>
      </c>
      <c r="F4135" s="7" t="s">
        <v>6183</v>
      </c>
      <c r="G4135">
        <v>6</v>
      </c>
      <c r="H4135">
        <v>246</v>
      </c>
      <c r="I4135">
        <v>152</v>
      </c>
    </row>
    <row r="4136" spans="1:9" x14ac:dyDescent="0.25">
      <c r="A4136">
        <v>9684</v>
      </c>
      <c r="B4136" t="s">
        <v>3380</v>
      </c>
      <c r="D4136" s="5" t="s">
        <v>70</v>
      </c>
      <c r="E4136" s="5" t="s">
        <v>5952</v>
      </c>
      <c r="F4136" s="7" t="s">
        <v>6680</v>
      </c>
      <c r="G4136">
        <v>6</v>
      </c>
      <c r="H4136">
        <v>354</v>
      </c>
      <c r="I4136">
        <v>219</v>
      </c>
    </row>
    <row r="4137" spans="1:9" x14ac:dyDescent="0.25">
      <c r="A4137">
        <v>9685</v>
      </c>
      <c r="B4137" t="s">
        <v>5170</v>
      </c>
      <c r="D4137" s="5" t="s">
        <v>70</v>
      </c>
      <c r="E4137" s="5" t="s">
        <v>5952</v>
      </c>
      <c r="F4137" s="7" t="s">
        <v>8596</v>
      </c>
      <c r="G4137">
        <v>6</v>
      </c>
      <c r="H4137">
        <v>341</v>
      </c>
      <c r="I4137">
        <v>187</v>
      </c>
    </row>
    <row r="4138" spans="1:9" x14ac:dyDescent="0.25">
      <c r="A4138">
        <v>9700</v>
      </c>
      <c r="B4138" t="s">
        <v>2564</v>
      </c>
      <c r="C4138" t="s">
        <v>9813</v>
      </c>
      <c r="D4138" s="5" t="s">
        <v>70</v>
      </c>
      <c r="E4138" s="5" t="s">
        <v>5860</v>
      </c>
      <c r="F4138" s="7" t="s">
        <v>8671</v>
      </c>
      <c r="G4138">
        <v>1</v>
      </c>
      <c r="H4138">
        <v>9</v>
      </c>
      <c r="I4138">
        <v>6</v>
      </c>
    </row>
    <row r="4139" spans="1:9" x14ac:dyDescent="0.25">
      <c r="A4139">
        <v>9700</v>
      </c>
      <c r="B4139" t="s">
        <v>2564</v>
      </c>
      <c r="D4139" s="5" t="s">
        <v>70</v>
      </c>
      <c r="E4139" s="5" t="s">
        <v>5860</v>
      </c>
      <c r="F4139" s="7" t="s">
        <v>8671</v>
      </c>
      <c r="G4139">
        <v>1</v>
      </c>
      <c r="H4139">
        <v>76414</v>
      </c>
      <c r="I4139">
        <v>35728</v>
      </c>
    </row>
    <row r="4140" spans="1:9" x14ac:dyDescent="0.25">
      <c r="A4140">
        <v>9700</v>
      </c>
      <c r="B4140" t="s">
        <v>2564</v>
      </c>
      <c r="C4140" t="s">
        <v>9892</v>
      </c>
      <c r="D4140" s="5" t="s">
        <v>70</v>
      </c>
      <c r="E4140" s="5" t="s">
        <v>5860</v>
      </c>
      <c r="F4140" s="7" t="s">
        <v>8671</v>
      </c>
      <c r="G4140">
        <v>1</v>
      </c>
      <c r="H4140">
        <v>499</v>
      </c>
      <c r="I4140">
        <v>160</v>
      </c>
    </row>
    <row r="4141" spans="1:9" x14ac:dyDescent="0.25">
      <c r="A4141">
        <v>9700</v>
      </c>
      <c r="B4141" t="s">
        <v>2564</v>
      </c>
      <c r="C4141" t="s">
        <v>9893</v>
      </c>
      <c r="D4141" s="5" t="s">
        <v>70</v>
      </c>
      <c r="E4141" s="5" t="s">
        <v>5860</v>
      </c>
      <c r="F4141" s="7" t="s">
        <v>8671</v>
      </c>
      <c r="G4141">
        <v>1</v>
      </c>
      <c r="H4141">
        <v>1221</v>
      </c>
      <c r="I4141">
        <v>443</v>
      </c>
    </row>
    <row r="4142" spans="1:9" x14ac:dyDescent="0.25">
      <c r="A4142">
        <v>9721</v>
      </c>
      <c r="B4142" t="s">
        <v>3555</v>
      </c>
      <c r="D4142" s="5" t="s">
        <v>70</v>
      </c>
      <c r="E4142" s="5" t="s">
        <v>5860</v>
      </c>
      <c r="F4142" s="7" t="s">
        <v>6870</v>
      </c>
      <c r="G4142">
        <v>6</v>
      </c>
      <c r="H4142">
        <v>2710</v>
      </c>
      <c r="I4142">
        <v>972</v>
      </c>
    </row>
    <row r="4143" spans="1:9" x14ac:dyDescent="0.25">
      <c r="A4143">
        <v>9722</v>
      </c>
      <c r="B4143" t="s">
        <v>4769</v>
      </c>
      <c r="D4143" s="5" t="s">
        <v>70</v>
      </c>
      <c r="E4143" s="5" t="s">
        <v>5860</v>
      </c>
      <c r="F4143" s="7" t="s">
        <v>8167</v>
      </c>
      <c r="G4143">
        <v>6</v>
      </c>
      <c r="H4143">
        <v>652</v>
      </c>
      <c r="I4143">
        <v>235</v>
      </c>
    </row>
    <row r="4144" spans="1:9" x14ac:dyDescent="0.25">
      <c r="A4144">
        <v>9723</v>
      </c>
      <c r="B4144" t="s">
        <v>3605</v>
      </c>
      <c r="D4144" s="5" t="s">
        <v>70</v>
      </c>
      <c r="E4144" s="5" t="s">
        <v>6335</v>
      </c>
      <c r="F4144" s="7" t="s">
        <v>6927</v>
      </c>
      <c r="G4144">
        <v>6</v>
      </c>
      <c r="H4144">
        <v>1115</v>
      </c>
      <c r="I4144">
        <v>424</v>
      </c>
    </row>
    <row r="4145" spans="1:9" x14ac:dyDescent="0.25">
      <c r="A4145">
        <v>9724</v>
      </c>
      <c r="B4145" t="s">
        <v>4229</v>
      </c>
      <c r="D4145" s="5" t="s">
        <v>70</v>
      </c>
      <c r="E4145" s="5" t="s">
        <v>6335</v>
      </c>
      <c r="F4145" s="7" t="s">
        <v>7594</v>
      </c>
      <c r="G4145">
        <v>6</v>
      </c>
      <c r="H4145">
        <v>1065</v>
      </c>
      <c r="I4145">
        <v>411</v>
      </c>
    </row>
    <row r="4146" spans="1:9" x14ac:dyDescent="0.25">
      <c r="A4146">
        <v>9725</v>
      </c>
      <c r="B4146" t="s">
        <v>3136</v>
      </c>
      <c r="D4146" s="5" t="s">
        <v>70</v>
      </c>
      <c r="E4146" s="5" t="s">
        <v>6335</v>
      </c>
      <c r="F4146" s="7" t="s">
        <v>6407</v>
      </c>
      <c r="G4146">
        <v>6</v>
      </c>
      <c r="H4146">
        <v>252</v>
      </c>
      <c r="I4146">
        <v>132</v>
      </c>
    </row>
    <row r="4147" spans="1:9" x14ac:dyDescent="0.25">
      <c r="A4147">
        <v>9725</v>
      </c>
      <c r="B4147" t="s">
        <v>4128</v>
      </c>
      <c r="D4147" s="5" t="s">
        <v>70</v>
      </c>
      <c r="E4147" s="5" t="s">
        <v>6335</v>
      </c>
      <c r="F4147" s="7" t="s">
        <v>7487</v>
      </c>
      <c r="G4147">
        <v>6</v>
      </c>
      <c r="H4147">
        <v>234</v>
      </c>
      <c r="I4147">
        <v>106</v>
      </c>
    </row>
    <row r="4148" spans="1:9" x14ac:dyDescent="0.25">
      <c r="A4148">
        <v>9725</v>
      </c>
      <c r="B4148" t="s">
        <v>4130</v>
      </c>
      <c r="D4148" s="5" t="s">
        <v>70</v>
      </c>
      <c r="E4148" s="5" t="s">
        <v>6335</v>
      </c>
      <c r="F4148" s="7" t="s">
        <v>7489</v>
      </c>
      <c r="G4148">
        <v>6</v>
      </c>
      <c r="H4148">
        <v>507</v>
      </c>
      <c r="I4148">
        <v>212</v>
      </c>
    </row>
    <row r="4149" spans="1:9" x14ac:dyDescent="0.25">
      <c r="A4149">
        <v>9726</v>
      </c>
      <c r="B4149" t="s">
        <v>5583</v>
      </c>
      <c r="D4149" s="5" t="s">
        <v>70</v>
      </c>
      <c r="E4149" s="5" t="s">
        <v>6335</v>
      </c>
      <c r="F4149" s="7" t="s">
        <v>9038</v>
      </c>
      <c r="G4149">
        <v>6</v>
      </c>
      <c r="H4149">
        <v>370</v>
      </c>
      <c r="I4149">
        <v>209</v>
      </c>
    </row>
    <row r="4150" spans="1:9" x14ac:dyDescent="0.25">
      <c r="A4150">
        <v>9727</v>
      </c>
      <c r="B4150" t="s">
        <v>3094</v>
      </c>
      <c r="D4150" s="5" t="s">
        <v>70</v>
      </c>
      <c r="E4150" s="5" t="s">
        <v>6335</v>
      </c>
      <c r="F4150" s="7" t="s">
        <v>6334</v>
      </c>
      <c r="G4150">
        <v>6</v>
      </c>
      <c r="H4150">
        <v>355</v>
      </c>
      <c r="I4150">
        <v>141</v>
      </c>
    </row>
    <row r="4151" spans="1:9" x14ac:dyDescent="0.25">
      <c r="A4151">
        <v>9730</v>
      </c>
      <c r="B4151" t="s">
        <v>2713</v>
      </c>
      <c r="C4151" t="s">
        <v>9563</v>
      </c>
      <c r="D4151" s="5" t="s">
        <v>70</v>
      </c>
      <c r="E4151" s="5" t="s">
        <v>6335</v>
      </c>
      <c r="F4151" s="7" t="s">
        <v>7486</v>
      </c>
      <c r="G4151">
        <v>4</v>
      </c>
      <c r="H4151">
        <v>499</v>
      </c>
      <c r="I4151">
        <v>186</v>
      </c>
    </row>
    <row r="4152" spans="1:9" x14ac:dyDescent="0.25">
      <c r="A4152">
        <v>9730</v>
      </c>
      <c r="B4152" t="s">
        <v>2713</v>
      </c>
      <c r="D4152" s="5" t="s">
        <v>70</v>
      </c>
      <c r="E4152" s="5" t="s">
        <v>6335</v>
      </c>
      <c r="F4152" s="7" t="s">
        <v>7486</v>
      </c>
      <c r="G4152">
        <v>4</v>
      </c>
      <c r="H4152">
        <v>10559</v>
      </c>
      <c r="I4152">
        <v>4806</v>
      </c>
    </row>
    <row r="4153" spans="1:9" x14ac:dyDescent="0.25">
      <c r="A4153">
        <v>9730</v>
      </c>
      <c r="B4153" t="s">
        <v>2713</v>
      </c>
      <c r="C4153" t="s">
        <v>9564</v>
      </c>
      <c r="D4153" s="5" t="s">
        <v>70</v>
      </c>
      <c r="E4153" s="5" t="s">
        <v>6335</v>
      </c>
      <c r="F4153" s="7" t="s">
        <v>7486</v>
      </c>
      <c r="G4153">
        <v>4</v>
      </c>
      <c r="H4153">
        <v>226</v>
      </c>
      <c r="I4153">
        <v>131</v>
      </c>
    </row>
    <row r="4154" spans="1:9" x14ac:dyDescent="0.25">
      <c r="A4154">
        <v>9733</v>
      </c>
      <c r="B4154" t="s">
        <v>3746</v>
      </c>
      <c r="D4154" s="5" t="s">
        <v>70</v>
      </c>
      <c r="E4154" s="5" t="s">
        <v>6335</v>
      </c>
      <c r="F4154" s="7" t="s">
        <v>7079</v>
      </c>
      <c r="G4154">
        <v>6</v>
      </c>
      <c r="H4154">
        <v>809</v>
      </c>
      <c r="I4154">
        <v>316</v>
      </c>
    </row>
    <row r="4155" spans="1:9" x14ac:dyDescent="0.25">
      <c r="A4155">
        <v>9733</v>
      </c>
      <c r="B4155" t="s">
        <v>4071</v>
      </c>
      <c r="D4155" s="5" t="s">
        <v>70</v>
      </c>
      <c r="E4155" s="5" t="s">
        <v>6335</v>
      </c>
      <c r="F4155" s="7" t="s">
        <v>7419</v>
      </c>
      <c r="G4155">
        <v>6</v>
      </c>
      <c r="H4155">
        <v>90</v>
      </c>
      <c r="I4155">
        <v>43</v>
      </c>
    </row>
    <row r="4156" spans="1:9" x14ac:dyDescent="0.25">
      <c r="A4156">
        <v>9733</v>
      </c>
      <c r="B4156" t="s">
        <v>4646</v>
      </c>
      <c r="D4156" s="5" t="s">
        <v>70</v>
      </c>
      <c r="E4156" s="5" t="s">
        <v>6335</v>
      </c>
      <c r="F4156" s="7" t="s">
        <v>8035</v>
      </c>
      <c r="G4156">
        <v>6</v>
      </c>
      <c r="H4156">
        <v>107</v>
      </c>
      <c r="I4156">
        <v>55</v>
      </c>
    </row>
    <row r="4157" spans="1:9" x14ac:dyDescent="0.25">
      <c r="A4157">
        <v>9734</v>
      </c>
      <c r="B4157" t="s">
        <v>4770</v>
      </c>
      <c r="D4157" s="5" t="s">
        <v>70</v>
      </c>
      <c r="E4157" s="5" t="s">
        <v>6335</v>
      </c>
      <c r="F4157" s="7" t="s">
        <v>8168</v>
      </c>
      <c r="G4157">
        <v>6</v>
      </c>
      <c r="H4157">
        <v>472</v>
      </c>
      <c r="I4157">
        <v>188</v>
      </c>
    </row>
    <row r="4158" spans="1:9" x14ac:dyDescent="0.25">
      <c r="A4158">
        <v>9735</v>
      </c>
      <c r="B4158" t="s">
        <v>3195</v>
      </c>
      <c r="D4158" s="5" t="s">
        <v>70</v>
      </c>
      <c r="E4158" s="5" t="s">
        <v>6335</v>
      </c>
      <c r="F4158" s="7" t="s">
        <v>6474</v>
      </c>
      <c r="G4158">
        <v>4</v>
      </c>
      <c r="H4158">
        <v>2995</v>
      </c>
      <c r="I4158">
        <v>1228</v>
      </c>
    </row>
    <row r="4159" spans="1:9" x14ac:dyDescent="0.25">
      <c r="A4159">
        <v>9736</v>
      </c>
      <c r="B4159" t="s">
        <v>5425</v>
      </c>
      <c r="D4159" s="5" t="s">
        <v>70</v>
      </c>
      <c r="E4159" s="5" t="s">
        <v>6335</v>
      </c>
      <c r="F4159" s="7" t="s">
        <v>8874</v>
      </c>
      <c r="G4159">
        <v>6</v>
      </c>
      <c r="H4159">
        <v>261</v>
      </c>
      <c r="I4159">
        <v>111</v>
      </c>
    </row>
    <row r="4160" spans="1:9" x14ac:dyDescent="0.25">
      <c r="A4160">
        <v>9737</v>
      </c>
      <c r="B4160" t="s">
        <v>3123</v>
      </c>
      <c r="D4160" s="5" t="s">
        <v>70</v>
      </c>
      <c r="E4160" s="5" t="s">
        <v>6335</v>
      </c>
      <c r="F4160" s="7" t="s">
        <v>6394</v>
      </c>
      <c r="G4160">
        <v>4</v>
      </c>
      <c r="H4160">
        <v>3393</v>
      </c>
      <c r="I4160">
        <v>1502</v>
      </c>
    </row>
    <row r="4161" spans="1:9" x14ac:dyDescent="0.25">
      <c r="A4161">
        <v>9738</v>
      </c>
      <c r="B4161" t="s">
        <v>5446</v>
      </c>
      <c r="D4161" s="5" t="s">
        <v>70</v>
      </c>
      <c r="E4161" s="5" t="s">
        <v>6335</v>
      </c>
      <c r="F4161" s="7" t="s">
        <v>8895</v>
      </c>
      <c r="G4161">
        <v>6</v>
      </c>
      <c r="H4161">
        <v>281</v>
      </c>
      <c r="I4161">
        <v>112</v>
      </c>
    </row>
    <row r="4162" spans="1:9" x14ac:dyDescent="0.25">
      <c r="A4162">
        <v>9739</v>
      </c>
      <c r="B4162" t="s">
        <v>4129</v>
      </c>
      <c r="D4162" s="5" t="s">
        <v>70</v>
      </c>
      <c r="E4162" s="5" t="s">
        <v>6335</v>
      </c>
      <c r="F4162" s="7" t="s">
        <v>7488</v>
      </c>
      <c r="G4162">
        <v>6</v>
      </c>
      <c r="H4162">
        <v>206</v>
      </c>
      <c r="I4162">
        <v>83</v>
      </c>
    </row>
    <row r="4163" spans="1:9" x14ac:dyDescent="0.25">
      <c r="A4163">
        <v>9739</v>
      </c>
      <c r="B4163" t="s">
        <v>4537</v>
      </c>
      <c r="D4163" s="5" t="s">
        <v>70</v>
      </c>
      <c r="E4163" s="5" t="s">
        <v>6335</v>
      </c>
      <c r="F4163" s="7" t="s">
        <v>7922</v>
      </c>
      <c r="G4163">
        <v>6</v>
      </c>
      <c r="H4163">
        <v>305</v>
      </c>
      <c r="I4163">
        <v>124</v>
      </c>
    </row>
    <row r="4164" spans="1:9" x14ac:dyDescent="0.25">
      <c r="A4164">
        <v>9739</v>
      </c>
      <c r="B4164" t="s">
        <v>4837</v>
      </c>
      <c r="D4164" s="5" t="s">
        <v>70</v>
      </c>
      <c r="E4164" s="5" t="s">
        <v>6335</v>
      </c>
      <c r="F4164" s="7" t="s">
        <v>8240</v>
      </c>
      <c r="G4164">
        <v>6</v>
      </c>
      <c r="H4164">
        <v>159</v>
      </c>
      <c r="I4164">
        <v>62</v>
      </c>
    </row>
    <row r="4165" spans="1:9" x14ac:dyDescent="0.25">
      <c r="A4165">
        <v>9740</v>
      </c>
      <c r="B4165" t="s">
        <v>3123</v>
      </c>
      <c r="C4165" t="s">
        <v>5825</v>
      </c>
      <c r="D4165" s="5" t="s">
        <v>70</v>
      </c>
      <c r="E4165" s="5" t="s">
        <v>6335</v>
      </c>
      <c r="F4165" s="7" t="s">
        <v>6394</v>
      </c>
      <c r="G4165">
        <v>4</v>
      </c>
      <c r="H4165">
        <v>127</v>
      </c>
      <c r="I4165">
        <v>314</v>
      </c>
    </row>
    <row r="4166" spans="1:9" x14ac:dyDescent="0.25">
      <c r="A4166">
        <v>9741</v>
      </c>
      <c r="B4166" t="s">
        <v>5569</v>
      </c>
      <c r="D4166" s="5" t="s">
        <v>70</v>
      </c>
      <c r="E4166" s="5" t="s">
        <v>5860</v>
      </c>
      <c r="F4166" s="7" t="s">
        <v>9022</v>
      </c>
      <c r="G4166">
        <v>6</v>
      </c>
      <c r="H4166">
        <v>735</v>
      </c>
      <c r="I4166">
        <v>269</v>
      </c>
    </row>
    <row r="4167" spans="1:9" x14ac:dyDescent="0.25">
      <c r="A4167">
        <v>9742</v>
      </c>
      <c r="B4167" t="s">
        <v>4966</v>
      </c>
      <c r="D4167" s="5" t="s">
        <v>70</v>
      </c>
      <c r="E4167" s="5" t="s">
        <v>5860</v>
      </c>
      <c r="F4167" s="7" t="s">
        <v>8374</v>
      </c>
      <c r="G4167">
        <v>6</v>
      </c>
      <c r="H4167">
        <v>452</v>
      </c>
      <c r="I4167">
        <v>192</v>
      </c>
    </row>
    <row r="4168" spans="1:9" x14ac:dyDescent="0.25">
      <c r="A4168">
        <v>9743</v>
      </c>
      <c r="B4168" t="s">
        <v>5076</v>
      </c>
      <c r="C4168" t="s">
        <v>9821</v>
      </c>
      <c r="D4168" s="5" t="s">
        <v>70</v>
      </c>
      <c r="E4168" s="5" t="s">
        <v>5860</v>
      </c>
      <c r="F4168" s="7" t="s">
        <v>8495</v>
      </c>
      <c r="G4168">
        <v>6</v>
      </c>
      <c r="H4168">
        <v>7</v>
      </c>
      <c r="I4168">
        <v>1</v>
      </c>
    </row>
    <row r="4169" spans="1:9" x14ac:dyDescent="0.25">
      <c r="A4169">
        <v>9743</v>
      </c>
      <c r="B4169" t="s">
        <v>5076</v>
      </c>
      <c r="D4169" s="5" t="s">
        <v>70</v>
      </c>
      <c r="E4169" s="5" t="s">
        <v>5860</v>
      </c>
      <c r="F4169" s="7" t="s">
        <v>8495</v>
      </c>
      <c r="G4169">
        <v>6</v>
      </c>
      <c r="H4169">
        <v>786</v>
      </c>
      <c r="I4169">
        <v>279</v>
      </c>
    </row>
    <row r="4170" spans="1:9" x14ac:dyDescent="0.25">
      <c r="A4170">
        <v>9744</v>
      </c>
      <c r="B4170" t="s">
        <v>5561</v>
      </c>
      <c r="D4170" s="5" t="s">
        <v>70</v>
      </c>
      <c r="E4170" s="5" t="s">
        <v>5860</v>
      </c>
      <c r="F4170" s="7" t="s">
        <v>9014</v>
      </c>
      <c r="G4170">
        <v>6</v>
      </c>
      <c r="H4170">
        <v>402</v>
      </c>
      <c r="I4170">
        <v>164</v>
      </c>
    </row>
    <row r="4171" spans="1:9" x14ac:dyDescent="0.25">
      <c r="A4171">
        <v>9745</v>
      </c>
      <c r="B4171" t="s">
        <v>4344</v>
      </c>
      <c r="D4171" s="5" t="s">
        <v>70</v>
      </c>
      <c r="E4171" s="5" t="s">
        <v>5860</v>
      </c>
      <c r="F4171" s="7" t="s">
        <v>7713</v>
      </c>
      <c r="G4171">
        <v>6</v>
      </c>
      <c r="H4171">
        <v>209</v>
      </c>
      <c r="I4171">
        <v>96</v>
      </c>
    </row>
    <row r="4172" spans="1:9" x14ac:dyDescent="0.25">
      <c r="A4172">
        <v>9746</v>
      </c>
      <c r="B4172" t="s">
        <v>2759</v>
      </c>
      <c r="D4172" s="5" t="s">
        <v>70</v>
      </c>
      <c r="E4172" s="5" t="s">
        <v>5860</v>
      </c>
      <c r="F4172" s="7" t="s">
        <v>5859</v>
      </c>
      <c r="G4172">
        <v>6</v>
      </c>
      <c r="H4172">
        <v>624</v>
      </c>
      <c r="I4172">
        <v>187</v>
      </c>
    </row>
    <row r="4173" spans="1:9" x14ac:dyDescent="0.25">
      <c r="A4173">
        <v>9747</v>
      </c>
      <c r="B4173" t="s">
        <v>5572</v>
      </c>
      <c r="D4173" s="5" t="s">
        <v>70</v>
      </c>
      <c r="E4173" s="5" t="s">
        <v>5860</v>
      </c>
      <c r="F4173" s="7" t="s">
        <v>9028</v>
      </c>
      <c r="G4173">
        <v>6</v>
      </c>
      <c r="H4173">
        <v>388</v>
      </c>
      <c r="I4173">
        <v>166</v>
      </c>
    </row>
    <row r="4174" spans="1:9" x14ac:dyDescent="0.25">
      <c r="A4174">
        <v>9748</v>
      </c>
      <c r="B4174" t="s">
        <v>5575</v>
      </c>
      <c r="D4174" s="5" t="s">
        <v>70</v>
      </c>
      <c r="E4174" s="5" t="s">
        <v>5860</v>
      </c>
      <c r="F4174" s="7" t="s">
        <v>9029</v>
      </c>
      <c r="G4174">
        <v>6</v>
      </c>
      <c r="H4174">
        <v>638</v>
      </c>
      <c r="I4174">
        <v>254</v>
      </c>
    </row>
    <row r="4175" spans="1:9" x14ac:dyDescent="0.25">
      <c r="A4175">
        <v>9749</v>
      </c>
      <c r="B4175" t="s">
        <v>4535</v>
      </c>
      <c r="D4175" s="5" t="s">
        <v>70</v>
      </c>
      <c r="E4175" s="5" t="s">
        <v>5860</v>
      </c>
      <c r="F4175" s="7" t="s">
        <v>7920</v>
      </c>
      <c r="G4175">
        <v>6</v>
      </c>
      <c r="H4175">
        <v>645</v>
      </c>
      <c r="I4175">
        <v>252</v>
      </c>
    </row>
    <row r="4176" spans="1:9" x14ac:dyDescent="0.25">
      <c r="A4176">
        <v>9751</v>
      </c>
      <c r="B4176" t="s">
        <v>5589</v>
      </c>
      <c r="D4176" s="5" t="s">
        <v>70</v>
      </c>
      <c r="E4176" s="5" t="s">
        <v>5860</v>
      </c>
      <c r="F4176" s="7" t="s">
        <v>9044</v>
      </c>
      <c r="G4176">
        <v>4</v>
      </c>
      <c r="H4176">
        <v>3261</v>
      </c>
      <c r="I4176">
        <v>1192</v>
      </c>
    </row>
    <row r="4177" spans="1:9" x14ac:dyDescent="0.25">
      <c r="A4177">
        <v>9752</v>
      </c>
      <c r="B4177" t="s">
        <v>3093</v>
      </c>
      <c r="C4177" t="s">
        <v>9274</v>
      </c>
      <c r="D4177" s="5" t="s">
        <v>70</v>
      </c>
      <c r="E4177" s="5" t="s">
        <v>5860</v>
      </c>
      <c r="F4177" s="7" t="s">
        <v>6333</v>
      </c>
      <c r="G4177">
        <v>6</v>
      </c>
      <c r="H4177">
        <v>73</v>
      </c>
      <c r="I4177">
        <v>31</v>
      </c>
    </row>
    <row r="4178" spans="1:9" x14ac:dyDescent="0.25">
      <c r="A4178">
        <v>9752</v>
      </c>
      <c r="B4178" t="s">
        <v>3093</v>
      </c>
      <c r="D4178" s="5" t="s">
        <v>70</v>
      </c>
      <c r="E4178" s="5" t="s">
        <v>5860</v>
      </c>
      <c r="F4178" s="7" t="s">
        <v>6333</v>
      </c>
      <c r="G4178">
        <v>6</v>
      </c>
      <c r="H4178">
        <v>220</v>
      </c>
      <c r="I4178">
        <v>88</v>
      </c>
    </row>
    <row r="4179" spans="1:9" x14ac:dyDescent="0.25">
      <c r="A4179">
        <v>9752</v>
      </c>
      <c r="B4179" t="s">
        <v>3943</v>
      </c>
      <c r="D4179" s="5" t="s">
        <v>70</v>
      </c>
      <c r="E4179" s="5" t="s">
        <v>6184</v>
      </c>
      <c r="F4179" s="7" t="s">
        <v>7288</v>
      </c>
      <c r="G4179">
        <v>6</v>
      </c>
      <c r="H4179">
        <v>268</v>
      </c>
      <c r="I4179">
        <v>111</v>
      </c>
    </row>
    <row r="4180" spans="1:9" x14ac:dyDescent="0.25">
      <c r="A4180">
        <v>9754</v>
      </c>
      <c r="B4180" t="s">
        <v>4326</v>
      </c>
      <c r="D4180" s="5" t="s">
        <v>70</v>
      </c>
      <c r="E4180" s="5" t="s">
        <v>6184</v>
      </c>
      <c r="F4180" s="7" t="s">
        <v>7694</v>
      </c>
      <c r="G4180">
        <v>6</v>
      </c>
      <c r="H4180">
        <v>318</v>
      </c>
      <c r="I4180">
        <v>121</v>
      </c>
    </row>
    <row r="4181" spans="1:9" x14ac:dyDescent="0.25">
      <c r="A4181">
        <v>9754</v>
      </c>
      <c r="B4181" t="s">
        <v>4753</v>
      </c>
      <c r="D4181" s="5" t="s">
        <v>70</v>
      </c>
      <c r="E4181" s="5" t="s">
        <v>6184</v>
      </c>
      <c r="F4181" s="7" t="s">
        <v>8149</v>
      </c>
      <c r="G4181">
        <v>6</v>
      </c>
      <c r="H4181">
        <v>731</v>
      </c>
      <c r="I4181">
        <v>305</v>
      </c>
    </row>
    <row r="4182" spans="1:9" x14ac:dyDescent="0.25">
      <c r="A4182">
        <v>9756</v>
      </c>
      <c r="B4182" t="s">
        <v>3767</v>
      </c>
      <c r="D4182" s="5" t="s">
        <v>70</v>
      </c>
      <c r="E4182" s="5" t="s">
        <v>6184</v>
      </c>
      <c r="F4182" s="7" t="s">
        <v>7101</v>
      </c>
      <c r="G4182">
        <v>6</v>
      </c>
      <c r="H4182">
        <v>1614</v>
      </c>
      <c r="I4182">
        <v>637</v>
      </c>
    </row>
    <row r="4183" spans="1:9" x14ac:dyDescent="0.25">
      <c r="A4183">
        <v>9757</v>
      </c>
      <c r="B4183" t="s">
        <v>4324</v>
      </c>
      <c r="D4183" s="5" t="s">
        <v>70</v>
      </c>
      <c r="E4183" s="5" t="s">
        <v>6184</v>
      </c>
      <c r="F4183" s="7" t="s">
        <v>7696</v>
      </c>
      <c r="G4183">
        <v>6</v>
      </c>
      <c r="H4183">
        <v>708</v>
      </c>
      <c r="I4183">
        <v>337</v>
      </c>
    </row>
    <row r="4184" spans="1:9" x14ac:dyDescent="0.25">
      <c r="A4184">
        <v>9761</v>
      </c>
      <c r="B4184" t="s">
        <v>5286</v>
      </c>
      <c r="D4184" s="5" t="s">
        <v>70</v>
      </c>
      <c r="E4184" s="5" t="s">
        <v>5860</v>
      </c>
      <c r="F4184" s="7" t="s">
        <v>8725</v>
      </c>
      <c r="G4184">
        <v>6</v>
      </c>
      <c r="H4184">
        <v>2557</v>
      </c>
      <c r="I4184">
        <v>884</v>
      </c>
    </row>
    <row r="4185" spans="1:9" x14ac:dyDescent="0.25">
      <c r="A4185">
        <v>9762</v>
      </c>
      <c r="B4185" t="s">
        <v>5277</v>
      </c>
      <c r="D4185" s="5" t="s">
        <v>70</v>
      </c>
      <c r="E4185" s="5" t="s">
        <v>5860</v>
      </c>
      <c r="F4185" s="7" t="s">
        <v>8716</v>
      </c>
      <c r="G4185">
        <v>6</v>
      </c>
      <c r="H4185">
        <v>760</v>
      </c>
      <c r="I4185">
        <v>278</v>
      </c>
    </row>
    <row r="4186" spans="1:9" x14ac:dyDescent="0.25">
      <c r="A4186">
        <v>9763</v>
      </c>
      <c r="B4186" t="s">
        <v>5570</v>
      </c>
      <c r="D4186" s="5" t="s">
        <v>70</v>
      </c>
      <c r="E4186" s="5" t="s">
        <v>5860</v>
      </c>
      <c r="F4186" s="7" t="s">
        <v>9026</v>
      </c>
      <c r="G4186">
        <v>6</v>
      </c>
      <c r="H4186">
        <v>1286</v>
      </c>
      <c r="I4186">
        <v>493</v>
      </c>
    </row>
    <row r="4187" spans="1:9" x14ac:dyDescent="0.25">
      <c r="A4187">
        <v>9764</v>
      </c>
      <c r="B4187" t="s">
        <v>3186</v>
      </c>
      <c r="D4187" s="5" t="s">
        <v>70</v>
      </c>
      <c r="E4187" s="5" t="s">
        <v>5860</v>
      </c>
      <c r="F4187" s="7" t="s">
        <v>6463</v>
      </c>
      <c r="G4187">
        <v>6</v>
      </c>
      <c r="H4187">
        <v>323</v>
      </c>
      <c r="I4187">
        <v>119</v>
      </c>
    </row>
    <row r="4188" spans="1:9" x14ac:dyDescent="0.25">
      <c r="A4188">
        <v>9766</v>
      </c>
      <c r="B4188" t="s">
        <v>4874</v>
      </c>
      <c r="C4188" t="s">
        <v>9752</v>
      </c>
      <c r="D4188" s="5" t="s">
        <v>70</v>
      </c>
      <c r="E4188" s="5" t="s">
        <v>5860</v>
      </c>
      <c r="F4188" s="7" t="s">
        <v>8279</v>
      </c>
      <c r="G4188">
        <v>6</v>
      </c>
      <c r="H4188">
        <v>40</v>
      </c>
      <c r="I4188">
        <v>27</v>
      </c>
    </row>
    <row r="4189" spans="1:9" x14ac:dyDescent="0.25">
      <c r="A4189">
        <v>9766</v>
      </c>
      <c r="B4189" t="s">
        <v>4874</v>
      </c>
      <c r="D4189" s="5" t="s">
        <v>70</v>
      </c>
      <c r="E4189" s="5" t="s">
        <v>5860</v>
      </c>
      <c r="F4189" s="7" t="s">
        <v>8279</v>
      </c>
      <c r="G4189">
        <v>6</v>
      </c>
      <c r="H4189">
        <v>168</v>
      </c>
      <c r="I4189">
        <v>82</v>
      </c>
    </row>
    <row r="4190" spans="1:9" x14ac:dyDescent="0.25">
      <c r="A4190">
        <v>9766</v>
      </c>
      <c r="B4190" t="s">
        <v>4939</v>
      </c>
      <c r="D4190" s="5" t="s">
        <v>70</v>
      </c>
      <c r="E4190" s="5" t="s">
        <v>5860</v>
      </c>
      <c r="F4190" s="7" t="s">
        <v>8346</v>
      </c>
      <c r="G4190">
        <v>6</v>
      </c>
      <c r="H4190">
        <v>1144</v>
      </c>
      <c r="I4190">
        <v>488</v>
      </c>
    </row>
    <row r="4191" spans="1:9" x14ac:dyDescent="0.25">
      <c r="A4191">
        <v>9766</v>
      </c>
      <c r="B4191" t="s">
        <v>5713</v>
      </c>
      <c r="D4191" s="5" t="s">
        <v>70</v>
      </c>
      <c r="E4191" s="5" t="s">
        <v>5860</v>
      </c>
      <c r="F4191" s="7" t="s">
        <v>9174</v>
      </c>
      <c r="G4191">
        <v>6</v>
      </c>
      <c r="H4191">
        <v>88</v>
      </c>
      <c r="I4191">
        <v>56</v>
      </c>
    </row>
    <row r="4192" spans="1:9" x14ac:dyDescent="0.25">
      <c r="A4192">
        <v>9771</v>
      </c>
      <c r="B4192" t="s">
        <v>2933</v>
      </c>
      <c r="D4192" s="5" t="s">
        <v>70</v>
      </c>
      <c r="E4192" s="5" t="s">
        <v>5860</v>
      </c>
      <c r="F4192" s="7" t="s">
        <v>6122</v>
      </c>
      <c r="G4192">
        <v>6</v>
      </c>
      <c r="H4192">
        <v>1123</v>
      </c>
      <c r="I4192">
        <v>416</v>
      </c>
    </row>
    <row r="4193" spans="1:9" x14ac:dyDescent="0.25">
      <c r="A4193">
        <v>9772</v>
      </c>
      <c r="B4193" t="s">
        <v>4059</v>
      </c>
      <c r="D4193" s="5" t="s">
        <v>70</v>
      </c>
      <c r="E4193" s="5" t="s">
        <v>5860</v>
      </c>
      <c r="F4193" s="7" t="s">
        <v>7412</v>
      </c>
      <c r="G4193">
        <v>6</v>
      </c>
      <c r="H4193">
        <v>453</v>
      </c>
      <c r="I4193">
        <v>178</v>
      </c>
    </row>
    <row r="4194" spans="1:9" x14ac:dyDescent="0.25">
      <c r="A4194">
        <v>9773</v>
      </c>
      <c r="B4194" t="s">
        <v>5069</v>
      </c>
      <c r="D4194" s="5" t="s">
        <v>70</v>
      </c>
      <c r="E4194" s="5" t="s">
        <v>5860</v>
      </c>
      <c r="F4194" s="7" t="s">
        <v>8488</v>
      </c>
      <c r="G4194">
        <v>6</v>
      </c>
      <c r="H4194">
        <v>785</v>
      </c>
      <c r="I4194">
        <v>287</v>
      </c>
    </row>
    <row r="4195" spans="1:9" x14ac:dyDescent="0.25">
      <c r="A4195">
        <v>9774</v>
      </c>
      <c r="B4195" t="s">
        <v>3594</v>
      </c>
      <c r="C4195" t="s">
        <v>9431</v>
      </c>
      <c r="D4195" s="5" t="s">
        <v>70</v>
      </c>
      <c r="E4195" s="5" t="s">
        <v>5860</v>
      </c>
      <c r="F4195" s="7" t="s">
        <v>6913</v>
      </c>
      <c r="G4195">
        <v>6</v>
      </c>
      <c r="H4195">
        <v>27</v>
      </c>
      <c r="I4195">
        <v>11</v>
      </c>
    </row>
    <row r="4196" spans="1:9" x14ac:dyDescent="0.25">
      <c r="A4196">
        <v>9774</v>
      </c>
      <c r="B4196" t="s">
        <v>3594</v>
      </c>
      <c r="D4196" s="5" t="s">
        <v>70</v>
      </c>
      <c r="E4196" s="5" t="s">
        <v>5860</v>
      </c>
      <c r="F4196" s="7" t="s">
        <v>6913</v>
      </c>
      <c r="G4196">
        <v>6</v>
      </c>
      <c r="H4196">
        <v>121</v>
      </c>
      <c r="I4196">
        <v>52</v>
      </c>
    </row>
    <row r="4197" spans="1:9" x14ac:dyDescent="0.25">
      <c r="A4197">
        <v>9774</v>
      </c>
      <c r="B4197" t="s">
        <v>5066</v>
      </c>
      <c r="D4197" s="5" t="s">
        <v>70</v>
      </c>
      <c r="E4197" s="5" t="s">
        <v>5860</v>
      </c>
      <c r="F4197" s="7" t="s">
        <v>8485</v>
      </c>
      <c r="G4197">
        <v>6</v>
      </c>
      <c r="H4197">
        <v>533</v>
      </c>
      <c r="I4197">
        <v>209</v>
      </c>
    </row>
    <row r="4198" spans="1:9" x14ac:dyDescent="0.25">
      <c r="A4198">
        <v>9774</v>
      </c>
      <c r="B4198" t="s">
        <v>5066</v>
      </c>
      <c r="C4198" t="s">
        <v>9819</v>
      </c>
      <c r="D4198" s="5" t="s">
        <v>70</v>
      </c>
      <c r="E4198" s="5" t="s">
        <v>5860</v>
      </c>
      <c r="F4198" s="7" t="s">
        <v>8485</v>
      </c>
      <c r="G4198">
        <v>6</v>
      </c>
      <c r="H4198">
        <v>85</v>
      </c>
      <c r="I4198">
        <v>44</v>
      </c>
    </row>
    <row r="4199" spans="1:9" x14ac:dyDescent="0.25">
      <c r="A4199">
        <v>9774</v>
      </c>
      <c r="B4199" t="s">
        <v>5067</v>
      </c>
      <c r="D4199" s="5" t="s">
        <v>70</v>
      </c>
      <c r="E4199" s="5" t="s">
        <v>5860</v>
      </c>
      <c r="F4199" s="7" t="s">
        <v>8486</v>
      </c>
      <c r="G4199">
        <v>6</v>
      </c>
      <c r="H4199">
        <v>222</v>
      </c>
      <c r="I4199">
        <v>96</v>
      </c>
    </row>
    <row r="4200" spans="1:9" x14ac:dyDescent="0.25">
      <c r="A4200">
        <v>9775</v>
      </c>
      <c r="B4200" t="s">
        <v>4548</v>
      </c>
      <c r="D4200" s="5" t="s">
        <v>70</v>
      </c>
      <c r="E4200" s="5" t="s">
        <v>5860</v>
      </c>
      <c r="F4200" s="7" t="s">
        <v>7933</v>
      </c>
      <c r="G4200">
        <v>6</v>
      </c>
      <c r="H4200">
        <v>357</v>
      </c>
      <c r="I4200">
        <v>139</v>
      </c>
    </row>
    <row r="4201" spans="1:9" x14ac:dyDescent="0.25">
      <c r="A4201">
        <v>9776</v>
      </c>
      <c r="B4201" t="s">
        <v>4859</v>
      </c>
      <c r="D4201" s="5" t="s">
        <v>70</v>
      </c>
      <c r="E4201" s="5" t="s">
        <v>5952</v>
      </c>
      <c r="F4201" s="7" t="s">
        <v>8264</v>
      </c>
      <c r="G4201">
        <v>6</v>
      </c>
      <c r="H4201">
        <v>863</v>
      </c>
      <c r="I4201">
        <v>375</v>
      </c>
    </row>
    <row r="4202" spans="1:9" x14ac:dyDescent="0.25">
      <c r="A4202">
        <v>9777</v>
      </c>
      <c r="B4202" t="s">
        <v>4864</v>
      </c>
      <c r="D4202" s="5" t="s">
        <v>70</v>
      </c>
      <c r="E4202" s="5" t="s">
        <v>5952</v>
      </c>
      <c r="F4202" s="7" t="s">
        <v>8269</v>
      </c>
      <c r="G4202">
        <v>6</v>
      </c>
      <c r="H4202">
        <v>928</v>
      </c>
      <c r="I4202">
        <v>386</v>
      </c>
    </row>
    <row r="4203" spans="1:9" x14ac:dyDescent="0.25">
      <c r="A4203">
        <v>9781</v>
      </c>
      <c r="B4203" t="s">
        <v>3388</v>
      </c>
      <c r="D4203" s="5" t="s">
        <v>70</v>
      </c>
      <c r="E4203" s="5" t="s">
        <v>6040</v>
      </c>
      <c r="F4203" s="7" t="s">
        <v>6688</v>
      </c>
      <c r="G4203">
        <v>6</v>
      </c>
      <c r="H4203">
        <v>540</v>
      </c>
      <c r="I4203">
        <v>261</v>
      </c>
    </row>
    <row r="4204" spans="1:9" x14ac:dyDescent="0.25">
      <c r="A4204">
        <v>9782</v>
      </c>
      <c r="B4204" t="s">
        <v>4555</v>
      </c>
      <c r="D4204" s="5" t="s">
        <v>70</v>
      </c>
      <c r="E4204" s="5" t="s">
        <v>6040</v>
      </c>
      <c r="F4204" s="7" t="s">
        <v>7940</v>
      </c>
      <c r="G4204">
        <v>6</v>
      </c>
      <c r="H4204">
        <v>259</v>
      </c>
      <c r="I4204">
        <v>149</v>
      </c>
    </row>
    <row r="4205" spans="1:9" x14ac:dyDescent="0.25">
      <c r="A4205">
        <v>9783</v>
      </c>
      <c r="B4205" t="s">
        <v>3391</v>
      </c>
      <c r="C4205" t="s">
        <v>9373</v>
      </c>
      <c r="D4205" s="5" t="s">
        <v>70</v>
      </c>
      <c r="E4205" s="5" t="s">
        <v>6040</v>
      </c>
      <c r="F4205" s="7" t="s">
        <v>6691</v>
      </c>
      <c r="G4205">
        <v>6</v>
      </c>
      <c r="H4205">
        <v>12</v>
      </c>
      <c r="I4205">
        <v>10</v>
      </c>
    </row>
    <row r="4206" spans="1:9" x14ac:dyDescent="0.25">
      <c r="A4206">
        <v>9783</v>
      </c>
      <c r="B4206" t="s">
        <v>3391</v>
      </c>
      <c r="D4206" s="5" t="s">
        <v>70</v>
      </c>
      <c r="E4206" s="5" t="s">
        <v>6040</v>
      </c>
      <c r="F4206" s="7" t="s">
        <v>6691</v>
      </c>
      <c r="G4206">
        <v>6</v>
      </c>
      <c r="H4206">
        <v>1299</v>
      </c>
      <c r="I4206">
        <v>515</v>
      </c>
    </row>
    <row r="4207" spans="1:9" x14ac:dyDescent="0.25">
      <c r="A4207">
        <v>9784</v>
      </c>
      <c r="B4207" t="s">
        <v>3655</v>
      </c>
      <c r="D4207" s="5" t="s">
        <v>70</v>
      </c>
      <c r="E4207" s="5" t="s">
        <v>6040</v>
      </c>
      <c r="F4207" s="7" t="s">
        <v>6984</v>
      </c>
      <c r="G4207">
        <v>6</v>
      </c>
      <c r="H4207">
        <v>188</v>
      </c>
      <c r="I4207">
        <v>84</v>
      </c>
    </row>
    <row r="4208" spans="1:9" x14ac:dyDescent="0.25">
      <c r="A4208">
        <v>9784</v>
      </c>
      <c r="B4208" t="s">
        <v>4478</v>
      </c>
      <c r="D4208" s="5" t="s">
        <v>70</v>
      </c>
      <c r="E4208" s="5" t="s">
        <v>6040</v>
      </c>
      <c r="F4208" s="7" t="s">
        <v>7862</v>
      </c>
      <c r="G4208">
        <v>6</v>
      </c>
      <c r="H4208">
        <v>171</v>
      </c>
      <c r="I4208">
        <v>70</v>
      </c>
    </row>
    <row r="4209" spans="1:9" x14ac:dyDescent="0.25">
      <c r="A4209">
        <v>9784</v>
      </c>
      <c r="B4209" t="s">
        <v>4880</v>
      </c>
      <c r="D4209" s="5" t="s">
        <v>70</v>
      </c>
      <c r="E4209" s="5" t="s">
        <v>6040</v>
      </c>
      <c r="F4209" s="7" t="s">
        <v>8286</v>
      </c>
      <c r="G4209">
        <v>6</v>
      </c>
      <c r="H4209">
        <v>318</v>
      </c>
      <c r="I4209">
        <v>120</v>
      </c>
    </row>
    <row r="4210" spans="1:9" x14ac:dyDescent="0.25">
      <c r="A4210">
        <v>9789</v>
      </c>
      <c r="B4210" t="s">
        <v>4999</v>
      </c>
      <c r="D4210" s="5" t="s">
        <v>70</v>
      </c>
      <c r="E4210" s="5" t="s">
        <v>5860</v>
      </c>
      <c r="F4210" s="7" t="s">
        <v>8413</v>
      </c>
      <c r="G4210">
        <v>6</v>
      </c>
      <c r="H4210">
        <v>1338</v>
      </c>
      <c r="I4210">
        <v>496</v>
      </c>
    </row>
    <row r="4211" spans="1:9" x14ac:dyDescent="0.25">
      <c r="A4211">
        <v>9791</v>
      </c>
      <c r="B4211" t="s">
        <v>3307</v>
      </c>
      <c r="D4211" s="5" t="s">
        <v>70</v>
      </c>
      <c r="E4211" s="5" t="s">
        <v>5860</v>
      </c>
      <c r="F4211" s="7" t="s">
        <v>6601</v>
      </c>
      <c r="G4211">
        <v>6</v>
      </c>
      <c r="H4211">
        <v>313</v>
      </c>
      <c r="I4211">
        <v>120</v>
      </c>
    </row>
    <row r="4212" spans="1:9" x14ac:dyDescent="0.25">
      <c r="A4212">
        <v>9791</v>
      </c>
      <c r="B4212" t="s">
        <v>5434</v>
      </c>
      <c r="D4212" s="5" t="s">
        <v>70</v>
      </c>
      <c r="E4212" s="5" t="s">
        <v>5860</v>
      </c>
      <c r="F4212" s="7" t="s">
        <v>8883</v>
      </c>
      <c r="G4212">
        <v>6</v>
      </c>
      <c r="H4212">
        <v>1995</v>
      </c>
      <c r="I4212">
        <v>727</v>
      </c>
    </row>
    <row r="4213" spans="1:9" x14ac:dyDescent="0.25">
      <c r="A4213">
        <v>9792</v>
      </c>
      <c r="B4213" t="s">
        <v>3111</v>
      </c>
      <c r="D4213" s="5" t="s">
        <v>70</v>
      </c>
      <c r="E4213" s="5" t="s">
        <v>5860</v>
      </c>
      <c r="F4213" s="7" t="s">
        <v>6353</v>
      </c>
      <c r="G4213">
        <v>6</v>
      </c>
      <c r="H4213">
        <v>581</v>
      </c>
      <c r="I4213">
        <v>209</v>
      </c>
    </row>
    <row r="4214" spans="1:9" x14ac:dyDescent="0.25">
      <c r="A4214">
        <v>9793</v>
      </c>
      <c r="B4214" t="s">
        <v>4528</v>
      </c>
      <c r="D4214" s="5" t="s">
        <v>70</v>
      </c>
      <c r="E4214" s="5" t="s">
        <v>5860</v>
      </c>
      <c r="F4214" s="7" t="s">
        <v>7913</v>
      </c>
      <c r="G4214">
        <v>6</v>
      </c>
      <c r="H4214">
        <v>483</v>
      </c>
      <c r="I4214">
        <v>199</v>
      </c>
    </row>
    <row r="4215" spans="1:9" x14ac:dyDescent="0.25">
      <c r="A4215">
        <v>9794</v>
      </c>
      <c r="B4215" t="s">
        <v>3450</v>
      </c>
      <c r="D4215" s="5" t="s">
        <v>70</v>
      </c>
      <c r="E4215" s="5" t="s">
        <v>5860</v>
      </c>
      <c r="F4215" s="7" t="s">
        <v>6760</v>
      </c>
      <c r="G4215">
        <v>6</v>
      </c>
      <c r="H4215">
        <v>405</v>
      </c>
      <c r="I4215">
        <v>171</v>
      </c>
    </row>
    <row r="4216" spans="1:9" x14ac:dyDescent="0.25">
      <c r="A4216">
        <v>9795</v>
      </c>
      <c r="B4216" t="s">
        <v>5565</v>
      </c>
      <c r="D4216" s="5" t="s">
        <v>70</v>
      </c>
      <c r="E4216" s="5" t="s">
        <v>5860</v>
      </c>
      <c r="F4216" s="7" t="s">
        <v>9018</v>
      </c>
      <c r="G4216">
        <v>6</v>
      </c>
      <c r="H4216">
        <v>300</v>
      </c>
      <c r="I4216">
        <v>128</v>
      </c>
    </row>
    <row r="4217" spans="1:9" x14ac:dyDescent="0.25">
      <c r="A4217">
        <v>9796</v>
      </c>
      <c r="B4217" t="s">
        <v>3745</v>
      </c>
      <c r="D4217" s="5" t="s">
        <v>70</v>
      </c>
      <c r="E4217" s="5" t="s">
        <v>5860</v>
      </c>
      <c r="F4217" s="7" t="s">
        <v>7078</v>
      </c>
      <c r="G4217">
        <v>6</v>
      </c>
      <c r="H4217">
        <v>191</v>
      </c>
      <c r="I4217">
        <v>76</v>
      </c>
    </row>
    <row r="4218" spans="1:9" x14ac:dyDescent="0.25">
      <c r="A4218">
        <v>9796</v>
      </c>
      <c r="B4218" t="s">
        <v>4817</v>
      </c>
      <c r="D4218" s="5" t="s">
        <v>70</v>
      </c>
      <c r="E4218" s="5" t="s">
        <v>5860</v>
      </c>
      <c r="F4218" s="7" t="s">
        <v>8219</v>
      </c>
      <c r="G4218">
        <v>6</v>
      </c>
      <c r="H4218">
        <v>347</v>
      </c>
      <c r="I4218">
        <v>145</v>
      </c>
    </row>
    <row r="4219" spans="1:9" x14ac:dyDescent="0.25">
      <c r="A4219">
        <v>9797</v>
      </c>
      <c r="B4219" t="s">
        <v>4527</v>
      </c>
      <c r="D4219" s="5" t="s">
        <v>70</v>
      </c>
      <c r="E4219" s="5" t="s">
        <v>5860</v>
      </c>
      <c r="F4219" s="7" t="s">
        <v>7912</v>
      </c>
      <c r="G4219">
        <v>6</v>
      </c>
      <c r="H4219">
        <v>1526</v>
      </c>
      <c r="I4219">
        <v>531</v>
      </c>
    </row>
    <row r="4220" spans="1:9" x14ac:dyDescent="0.25">
      <c r="A4220">
        <v>9798</v>
      </c>
      <c r="B4220" t="s">
        <v>3805</v>
      </c>
      <c r="D4220" s="5" t="s">
        <v>70</v>
      </c>
      <c r="E4220" s="5" t="s">
        <v>5860</v>
      </c>
      <c r="F4220" s="7" t="s">
        <v>7139</v>
      </c>
      <c r="G4220">
        <v>6</v>
      </c>
      <c r="H4220">
        <v>2526</v>
      </c>
      <c r="I4220">
        <v>963</v>
      </c>
    </row>
    <row r="4221" spans="1:9" x14ac:dyDescent="0.25">
      <c r="A4221">
        <v>9799</v>
      </c>
      <c r="B4221" t="s">
        <v>5202</v>
      </c>
      <c r="D4221" s="5" t="s">
        <v>70</v>
      </c>
      <c r="E4221" s="5" t="s">
        <v>5860</v>
      </c>
      <c r="F4221" s="7" t="s">
        <v>8632</v>
      </c>
      <c r="G4221">
        <v>6</v>
      </c>
      <c r="H4221">
        <v>964</v>
      </c>
      <c r="I4221">
        <v>384</v>
      </c>
    </row>
    <row r="4222" spans="1:9" x14ac:dyDescent="0.25">
      <c r="A4222">
        <v>9800</v>
      </c>
      <c r="B4222" t="s">
        <v>2716</v>
      </c>
      <c r="C4222" t="s">
        <v>9985</v>
      </c>
      <c r="D4222" s="5" t="s">
        <v>70</v>
      </c>
      <c r="E4222" s="5" t="s">
        <v>5952</v>
      </c>
      <c r="F4222" s="7" t="s">
        <v>9023</v>
      </c>
      <c r="G4222">
        <v>4</v>
      </c>
      <c r="H4222">
        <v>128</v>
      </c>
      <c r="I4222">
        <v>66</v>
      </c>
    </row>
    <row r="4223" spans="1:9" x14ac:dyDescent="0.25">
      <c r="A4223">
        <v>9800</v>
      </c>
      <c r="B4223" t="s">
        <v>2716</v>
      </c>
      <c r="D4223" s="5" t="s">
        <v>70</v>
      </c>
      <c r="E4223" s="5" t="s">
        <v>5952</v>
      </c>
      <c r="F4223" s="7" t="s">
        <v>9023</v>
      </c>
      <c r="G4223">
        <v>4</v>
      </c>
      <c r="H4223">
        <v>3772</v>
      </c>
      <c r="I4223">
        <v>1777</v>
      </c>
    </row>
    <row r="4224" spans="1:9" x14ac:dyDescent="0.25">
      <c r="A4224">
        <v>9800</v>
      </c>
      <c r="B4224" t="s">
        <v>2716</v>
      </c>
      <c r="C4224" t="s">
        <v>9986</v>
      </c>
      <c r="D4224" s="5" t="s">
        <v>70</v>
      </c>
      <c r="E4224" s="5" t="s">
        <v>5952</v>
      </c>
      <c r="F4224" s="7" t="s">
        <v>9023</v>
      </c>
      <c r="G4224">
        <v>4</v>
      </c>
      <c r="H4224">
        <v>67</v>
      </c>
      <c r="I4224">
        <v>64</v>
      </c>
    </row>
    <row r="4225" spans="1:9" x14ac:dyDescent="0.25">
      <c r="A4225">
        <v>9811</v>
      </c>
      <c r="B4225" t="s">
        <v>2818</v>
      </c>
      <c r="D4225" s="5" t="s">
        <v>70</v>
      </c>
      <c r="E4225" s="5" t="s">
        <v>5952</v>
      </c>
      <c r="F4225" s="7" t="s">
        <v>5963</v>
      </c>
      <c r="G4225">
        <v>6</v>
      </c>
      <c r="H4225">
        <v>240</v>
      </c>
      <c r="I4225">
        <v>133</v>
      </c>
    </row>
    <row r="4226" spans="1:9" x14ac:dyDescent="0.25">
      <c r="A4226">
        <v>9812</v>
      </c>
      <c r="B4226" t="s">
        <v>5321</v>
      </c>
      <c r="D4226" s="5" t="s">
        <v>70</v>
      </c>
      <c r="E4226" s="5" t="s">
        <v>5952</v>
      </c>
      <c r="F4226" s="7" t="s">
        <v>8763</v>
      </c>
      <c r="G4226">
        <v>6</v>
      </c>
      <c r="H4226">
        <v>445</v>
      </c>
      <c r="I4226">
        <v>192</v>
      </c>
    </row>
    <row r="4227" spans="1:9" x14ac:dyDescent="0.25">
      <c r="A4227">
        <v>9813</v>
      </c>
      <c r="B4227" t="s">
        <v>3562</v>
      </c>
      <c r="C4227" t="s">
        <v>9425</v>
      </c>
      <c r="D4227" s="5" t="s">
        <v>70</v>
      </c>
      <c r="E4227" s="5" t="s">
        <v>5952</v>
      </c>
      <c r="F4227" s="7" t="s">
        <v>6877</v>
      </c>
      <c r="G4227">
        <v>6</v>
      </c>
      <c r="H4227">
        <v>6</v>
      </c>
      <c r="I4227">
        <v>7</v>
      </c>
    </row>
    <row r="4228" spans="1:9" x14ac:dyDescent="0.25">
      <c r="A4228">
        <v>9813</v>
      </c>
      <c r="B4228" t="s">
        <v>3562</v>
      </c>
      <c r="D4228" s="5" t="s">
        <v>70</v>
      </c>
      <c r="E4228" s="5" t="s">
        <v>5952</v>
      </c>
      <c r="F4228" s="7" t="s">
        <v>6877</v>
      </c>
      <c r="G4228">
        <v>6</v>
      </c>
      <c r="H4228">
        <v>625</v>
      </c>
      <c r="I4228">
        <v>313</v>
      </c>
    </row>
    <row r="4229" spans="1:9" x14ac:dyDescent="0.25">
      <c r="A4229">
        <v>9813</v>
      </c>
      <c r="B4229" t="s">
        <v>4978</v>
      </c>
      <c r="D4229" s="5" t="s">
        <v>70</v>
      </c>
      <c r="E4229" s="5" t="s">
        <v>5952</v>
      </c>
      <c r="F4229" s="7" t="s">
        <v>8387</v>
      </c>
      <c r="G4229">
        <v>6</v>
      </c>
      <c r="H4229">
        <v>84</v>
      </c>
      <c r="I4229">
        <v>57</v>
      </c>
    </row>
    <row r="4230" spans="1:9" x14ac:dyDescent="0.25">
      <c r="A4230">
        <v>9814</v>
      </c>
      <c r="B4230" t="s">
        <v>3645</v>
      </c>
      <c r="C4230" t="s">
        <v>9456</v>
      </c>
      <c r="D4230" s="5" t="s">
        <v>70</v>
      </c>
      <c r="E4230" s="5" t="s">
        <v>6040</v>
      </c>
      <c r="F4230" s="7" t="s">
        <v>6974</v>
      </c>
      <c r="G4230">
        <v>6</v>
      </c>
      <c r="H4230">
        <v>42</v>
      </c>
      <c r="I4230">
        <v>28</v>
      </c>
    </row>
    <row r="4231" spans="1:9" x14ac:dyDescent="0.25">
      <c r="A4231">
        <v>9814</v>
      </c>
      <c r="B4231" t="s">
        <v>3645</v>
      </c>
      <c r="D4231" s="5" t="s">
        <v>70</v>
      </c>
      <c r="E4231" s="5" t="s">
        <v>6040</v>
      </c>
      <c r="F4231" s="7" t="s">
        <v>6974</v>
      </c>
      <c r="G4231">
        <v>6</v>
      </c>
      <c r="H4231">
        <v>46</v>
      </c>
      <c r="I4231">
        <v>32</v>
      </c>
    </row>
    <row r="4232" spans="1:9" x14ac:dyDescent="0.25">
      <c r="A4232">
        <v>9821</v>
      </c>
      <c r="B4232" t="s">
        <v>3625</v>
      </c>
      <c r="D4232" s="5" t="s">
        <v>70</v>
      </c>
      <c r="E4232" s="5" t="s">
        <v>5952</v>
      </c>
      <c r="F4232" s="7" t="s">
        <v>6948</v>
      </c>
      <c r="G4232">
        <v>6</v>
      </c>
      <c r="H4232">
        <v>638</v>
      </c>
      <c r="I4232">
        <v>287</v>
      </c>
    </row>
    <row r="4233" spans="1:9" x14ac:dyDescent="0.25">
      <c r="A4233">
        <v>9823</v>
      </c>
      <c r="B4233" t="s">
        <v>4700</v>
      </c>
      <c r="D4233" s="5" t="s">
        <v>70</v>
      </c>
      <c r="E4233" s="5" t="s">
        <v>5952</v>
      </c>
      <c r="F4233" s="7" t="s">
        <v>8092</v>
      </c>
      <c r="G4233">
        <v>6</v>
      </c>
      <c r="H4233">
        <v>261</v>
      </c>
      <c r="I4233">
        <v>126</v>
      </c>
    </row>
    <row r="4234" spans="1:9" x14ac:dyDescent="0.25">
      <c r="A4234">
        <v>9824</v>
      </c>
      <c r="B4234" t="s">
        <v>4640</v>
      </c>
      <c r="D4234" s="5" t="s">
        <v>70</v>
      </c>
      <c r="E4234" s="5" t="s">
        <v>5952</v>
      </c>
      <c r="F4234" s="7" t="s">
        <v>8029</v>
      </c>
      <c r="G4234">
        <v>6</v>
      </c>
      <c r="H4234">
        <v>392</v>
      </c>
      <c r="I4234">
        <v>245</v>
      </c>
    </row>
    <row r="4235" spans="1:9" x14ac:dyDescent="0.25">
      <c r="A4235">
        <v>9825</v>
      </c>
      <c r="B4235" t="s">
        <v>2811</v>
      </c>
      <c r="C4235" t="s">
        <v>9195</v>
      </c>
      <c r="D4235" s="5" t="s">
        <v>70</v>
      </c>
      <c r="E4235" s="5" t="s">
        <v>5952</v>
      </c>
      <c r="F4235" s="7" t="s">
        <v>5951</v>
      </c>
      <c r="G4235">
        <v>6</v>
      </c>
      <c r="H4235">
        <v>13</v>
      </c>
      <c r="I4235">
        <v>12</v>
      </c>
    </row>
    <row r="4236" spans="1:9" x14ac:dyDescent="0.25">
      <c r="A4236">
        <v>9825</v>
      </c>
      <c r="B4236" t="s">
        <v>4668</v>
      </c>
      <c r="D4236" s="5" t="s">
        <v>70</v>
      </c>
      <c r="E4236" s="5" t="s">
        <v>5952</v>
      </c>
      <c r="F4236" s="7" t="s">
        <v>8059</v>
      </c>
      <c r="G4236">
        <v>6</v>
      </c>
      <c r="H4236">
        <v>582</v>
      </c>
      <c r="I4236">
        <v>296</v>
      </c>
    </row>
    <row r="4237" spans="1:9" x14ac:dyDescent="0.25">
      <c r="A4237">
        <v>9826</v>
      </c>
      <c r="B4237" t="s">
        <v>3676</v>
      </c>
      <c r="D4237" s="5" t="s">
        <v>70</v>
      </c>
      <c r="E4237" s="5" t="s">
        <v>5952</v>
      </c>
      <c r="F4237" s="7" t="s">
        <v>7006</v>
      </c>
      <c r="G4237">
        <v>6</v>
      </c>
      <c r="H4237">
        <v>158</v>
      </c>
      <c r="I4237">
        <v>86</v>
      </c>
    </row>
    <row r="4238" spans="1:9" x14ac:dyDescent="0.25">
      <c r="A4238">
        <v>9826</v>
      </c>
      <c r="B4238" t="s">
        <v>4784</v>
      </c>
      <c r="D4238" s="5" t="s">
        <v>70</v>
      </c>
      <c r="E4238" s="5" t="s">
        <v>5952</v>
      </c>
      <c r="F4238" s="7" t="s">
        <v>8183</v>
      </c>
      <c r="G4238">
        <v>6</v>
      </c>
      <c r="H4238">
        <v>196</v>
      </c>
      <c r="I4238">
        <v>104</v>
      </c>
    </row>
    <row r="4239" spans="1:9" x14ac:dyDescent="0.25">
      <c r="A4239">
        <v>9831</v>
      </c>
      <c r="B4239" t="s">
        <v>2997</v>
      </c>
      <c r="D4239" s="5" t="s">
        <v>70</v>
      </c>
      <c r="E4239" s="5" t="s">
        <v>5952</v>
      </c>
      <c r="F4239" s="7" t="s">
        <v>6212</v>
      </c>
      <c r="G4239">
        <v>6</v>
      </c>
      <c r="H4239">
        <v>483</v>
      </c>
      <c r="I4239">
        <v>238</v>
      </c>
    </row>
    <row r="4240" spans="1:9" x14ac:dyDescent="0.25">
      <c r="A4240">
        <v>9832</v>
      </c>
      <c r="B4240" t="s">
        <v>4514</v>
      </c>
      <c r="D4240" s="5" t="s">
        <v>70</v>
      </c>
      <c r="E4240" s="5" t="s">
        <v>5952</v>
      </c>
      <c r="F4240" s="7" t="s">
        <v>7899</v>
      </c>
      <c r="G4240">
        <v>6</v>
      </c>
      <c r="H4240">
        <v>141</v>
      </c>
      <c r="I4240">
        <v>128</v>
      </c>
    </row>
    <row r="4241" spans="1:9" x14ac:dyDescent="0.25">
      <c r="A4241">
        <v>9833</v>
      </c>
      <c r="B4241" t="s">
        <v>3182</v>
      </c>
      <c r="D4241" s="5" t="s">
        <v>70</v>
      </c>
      <c r="E4241" s="5" t="s">
        <v>5952</v>
      </c>
      <c r="F4241" s="7" t="s">
        <v>6459</v>
      </c>
      <c r="G4241">
        <v>6</v>
      </c>
      <c r="H4241">
        <v>243</v>
      </c>
      <c r="I4241">
        <v>144</v>
      </c>
    </row>
    <row r="4242" spans="1:9" x14ac:dyDescent="0.25">
      <c r="A4242">
        <v>9834</v>
      </c>
      <c r="B4242" t="s">
        <v>3183</v>
      </c>
      <c r="D4242" s="5" t="s">
        <v>70</v>
      </c>
      <c r="E4242" s="5" t="s">
        <v>5952</v>
      </c>
      <c r="F4242" s="7" t="s">
        <v>6460</v>
      </c>
      <c r="G4242">
        <v>6</v>
      </c>
      <c r="H4242">
        <v>333</v>
      </c>
      <c r="I4242">
        <v>155</v>
      </c>
    </row>
    <row r="4243" spans="1:9" x14ac:dyDescent="0.25">
      <c r="A4243">
        <v>9835</v>
      </c>
      <c r="B4243" t="s">
        <v>4379</v>
      </c>
      <c r="D4243" s="5" t="s">
        <v>70</v>
      </c>
      <c r="E4243" s="5" t="s">
        <v>5952</v>
      </c>
      <c r="F4243" s="7" t="s">
        <v>7752</v>
      </c>
      <c r="G4243">
        <v>6</v>
      </c>
      <c r="H4243">
        <v>326</v>
      </c>
      <c r="I4243">
        <v>150</v>
      </c>
    </row>
    <row r="4244" spans="1:9" x14ac:dyDescent="0.25">
      <c r="A4244">
        <v>9836</v>
      </c>
      <c r="B4244" t="s">
        <v>3220</v>
      </c>
      <c r="D4244" s="5" t="s">
        <v>70</v>
      </c>
      <c r="E4244" s="5" t="s">
        <v>5952</v>
      </c>
      <c r="F4244" s="7" t="s">
        <v>6499</v>
      </c>
      <c r="G4244">
        <v>6</v>
      </c>
      <c r="H4244">
        <v>363</v>
      </c>
      <c r="I4244">
        <v>211</v>
      </c>
    </row>
    <row r="4245" spans="1:9" x14ac:dyDescent="0.25">
      <c r="A4245">
        <v>9841</v>
      </c>
      <c r="B4245" t="s">
        <v>3860</v>
      </c>
      <c r="D4245" s="5" t="s">
        <v>70</v>
      </c>
      <c r="E4245" s="5" t="s">
        <v>5952</v>
      </c>
      <c r="F4245" s="7" t="s">
        <v>7199</v>
      </c>
      <c r="G4245">
        <v>6</v>
      </c>
      <c r="H4245">
        <v>429</v>
      </c>
      <c r="I4245">
        <v>202</v>
      </c>
    </row>
    <row r="4246" spans="1:9" x14ac:dyDescent="0.25">
      <c r="A4246">
        <v>9842</v>
      </c>
      <c r="B4246" t="s">
        <v>2811</v>
      </c>
      <c r="D4246" s="5" t="s">
        <v>70</v>
      </c>
      <c r="E4246" s="5" t="s">
        <v>5952</v>
      </c>
      <c r="F4246" s="7" t="s">
        <v>5951</v>
      </c>
      <c r="G4246">
        <v>6</v>
      </c>
      <c r="H4246">
        <v>521</v>
      </c>
      <c r="I4246">
        <v>269</v>
      </c>
    </row>
    <row r="4247" spans="1:9" x14ac:dyDescent="0.25">
      <c r="A4247">
        <v>9900</v>
      </c>
      <c r="B4247" t="s">
        <v>2712</v>
      </c>
      <c r="C4247" t="s">
        <v>9559</v>
      </c>
      <c r="D4247" s="5" t="s">
        <v>70</v>
      </c>
      <c r="E4247" s="5" t="s">
        <v>6040</v>
      </c>
      <c r="F4247" s="7" t="s">
        <v>7474</v>
      </c>
      <c r="G4247">
        <v>4</v>
      </c>
      <c r="H4247">
        <v>177</v>
      </c>
      <c r="I4247">
        <v>80</v>
      </c>
    </row>
    <row r="4248" spans="1:9" x14ac:dyDescent="0.25">
      <c r="A4248">
        <v>9900</v>
      </c>
      <c r="B4248" t="s">
        <v>2712</v>
      </c>
      <c r="D4248" s="5" t="s">
        <v>70</v>
      </c>
      <c r="E4248" s="5" t="s">
        <v>6040</v>
      </c>
      <c r="F4248" s="7" t="s">
        <v>7474</v>
      </c>
      <c r="G4248">
        <v>4</v>
      </c>
      <c r="H4248">
        <v>9463</v>
      </c>
      <c r="I4248">
        <v>4701</v>
      </c>
    </row>
    <row r="4249" spans="1:9" x14ac:dyDescent="0.25">
      <c r="A4249">
        <v>9909</v>
      </c>
      <c r="B4249" t="s">
        <v>2712</v>
      </c>
      <c r="C4249" t="s">
        <v>5826</v>
      </c>
      <c r="D4249" s="5" t="s">
        <v>70</v>
      </c>
      <c r="E4249" s="5" t="s">
        <v>6040</v>
      </c>
      <c r="F4249" s="7" t="s">
        <v>7474</v>
      </c>
      <c r="G4249">
        <v>4</v>
      </c>
      <c r="H4249">
        <v>798</v>
      </c>
      <c r="I4249">
        <v>312</v>
      </c>
    </row>
    <row r="4250" spans="1:9" x14ac:dyDescent="0.25">
      <c r="A4250">
        <v>9909</v>
      </c>
      <c r="B4250" t="s">
        <v>4258</v>
      </c>
      <c r="D4250" s="5" t="s">
        <v>70</v>
      </c>
      <c r="E4250" s="5" t="s">
        <v>6040</v>
      </c>
      <c r="F4250" s="7" t="s">
        <v>7623</v>
      </c>
      <c r="G4250">
        <v>6</v>
      </c>
      <c r="H4250">
        <v>265</v>
      </c>
      <c r="I4250">
        <v>96</v>
      </c>
    </row>
    <row r="4251" spans="1:9" x14ac:dyDescent="0.25">
      <c r="A4251">
        <v>9912</v>
      </c>
      <c r="B4251" t="s">
        <v>4262</v>
      </c>
      <c r="D4251" s="5" t="s">
        <v>70</v>
      </c>
      <c r="E4251" s="5" t="s">
        <v>6040</v>
      </c>
      <c r="F4251" s="7" t="s">
        <v>7627</v>
      </c>
      <c r="G4251">
        <v>6</v>
      </c>
      <c r="H4251">
        <v>409</v>
      </c>
      <c r="I4251">
        <v>189</v>
      </c>
    </row>
    <row r="4252" spans="1:9" x14ac:dyDescent="0.25">
      <c r="A4252">
        <v>9912</v>
      </c>
      <c r="B4252" t="s">
        <v>4395</v>
      </c>
      <c r="D4252" s="5" t="s">
        <v>70</v>
      </c>
      <c r="E4252" s="5" t="s">
        <v>6040</v>
      </c>
      <c r="F4252" s="7" t="s">
        <v>7770</v>
      </c>
      <c r="G4252">
        <v>6</v>
      </c>
      <c r="H4252">
        <v>417</v>
      </c>
      <c r="I4252">
        <v>182</v>
      </c>
    </row>
    <row r="4253" spans="1:9" x14ac:dyDescent="0.25">
      <c r="A4253">
        <v>9913</v>
      </c>
      <c r="B4253" t="s">
        <v>3317</v>
      </c>
      <c r="D4253" s="5" t="s">
        <v>70</v>
      </c>
      <c r="E4253" s="5" t="s">
        <v>6040</v>
      </c>
      <c r="F4253" s="7" t="s">
        <v>6611</v>
      </c>
      <c r="G4253">
        <v>6</v>
      </c>
      <c r="H4253">
        <v>84</v>
      </c>
      <c r="I4253">
        <v>68</v>
      </c>
    </row>
    <row r="4254" spans="1:9" x14ac:dyDescent="0.25">
      <c r="A4254">
        <v>9913</v>
      </c>
      <c r="B4254" t="s">
        <v>4489</v>
      </c>
      <c r="D4254" s="5" t="s">
        <v>70</v>
      </c>
      <c r="E4254" s="5" t="s">
        <v>6040</v>
      </c>
      <c r="F4254" s="7" t="s">
        <v>7874</v>
      </c>
      <c r="G4254">
        <v>6</v>
      </c>
      <c r="H4254">
        <v>117</v>
      </c>
      <c r="I4254">
        <v>71</v>
      </c>
    </row>
    <row r="4255" spans="1:9" x14ac:dyDescent="0.25">
      <c r="A4255">
        <v>9913</v>
      </c>
      <c r="B4255" t="s">
        <v>5142</v>
      </c>
      <c r="D4255" s="5" t="s">
        <v>70</v>
      </c>
      <c r="E4255" s="5" t="s">
        <v>6040</v>
      </c>
      <c r="F4255" s="7" t="s">
        <v>8563</v>
      </c>
      <c r="G4255">
        <v>6</v>
      </c>
      <c r="H4255">
        <v>201</v>
      </c>
      <c r="I4255">
        <v>118</v>
      </c>
    </row>
    <row r="4256" spans="1:9" x14ac:dyDescent="0.25">
      <c r="A4256">
        <v>9914</v>
      </c>
      <c r="B4256" t="s">
        <v>3308</v>
      </c>
      <c r="D4256" s="5" t="s">
        <v>70</v>
      </c>
      <c r="E4256" s="5" t="s">
        <v>6040</v>
      </c>
      <c r="F4256" s="7" t="s">
        <v>6602</v>
      </c>
      <c r="G4256">
        <v>6</v>
      </c>
      <c r="H4256">
        <v>121</v>
      </c>
      <c r="I4256">
        <v>108</v>
      </c>
    </row>
    <row r="4257" spans="1:9" x14ac:dyDescent="0.25">
      <c r="A4257">
        <v>9915</v>
      </c>
      <c r="B4257" t="s">
        <v>3671</v>
      </c>
      <c r="D4257" s="5" t="s">
        <v>70</v>
      </c>
      <c r="E4257" s="5" t="s">
        <v>6040</v>
      </c>
      <c r="F4257" s="7" t="s">
        <v>7001</v>
      </c>
      <c r="G4257">
        <v>6</v>
      </c>
      <c r="H4257">
        <v>142</v>
      </c>
      <c r="I4257">
        <v>99</v>
      </c>
    </row>
    <row r="4258" spans="1:9" x14ac:dyDescent="0.25">
      <c r="A4258">
        <v>9915</v>
      </c>
      <c r="B4258" t="s">
        <v>3673</v>
      </c>
      <c r="D4258" s="5" t="s">
        <v>70</v>
      </c>
      <c r="E4258" s="5" t="s">
        <v>6040</v>
      </c>
      <c r="F4258" s="7" t="s">
        <v>7003</v>
      </c>
      <c r="G4258">
        <v>6</v>
      </c>
      <c r="H4258">
        <v>133</v>
      </c>
      <c r="I4258">
        <v>87</v>
      </c>
    </row>
    <row r="4259" spans="1:9" x14ac:dyDescent="0.25">
      <c r="A4259">
        <v>9915</v>
      </c>
      <c r="B4259" t="s">
        <v>3907</v>
      </c>
      <c r="D4259" s="5" t="s">
        <v>70</v>
      </c>
      <c r="E4259" s="5" t="s">
        <v>6040</v>
      </c>
      <c r="F4259" s="7" t="s">
        <v>7249</v>
      </c>
      <c r="G4259">
        <v>6</v>
      </c>
      <c r="H4259">
        <v>344</v>
      </c>
      <c r="I4259">
        <v>163</v>
      </c>
    </row>
    <row r="4260" spans="1:9" x14ac:dyDescent="0.25">
      <c r="A4260">
        <v>9915</v>
      </c>
      <c r="B4260" t="s">
        <v>4425</v>
      </c>
      <c r="D4260" s="5" t="s">
        <v>70</v>
      </c>
      <c r="E4260" s="5" t="s">
        <v>6040</v>
      </c>
      <c r="F4260" s="7" t="s">
        <v>7804</v>
      </c>
      <c r="G4260">
        <v>6</v>
      </c>
      <c r="H4260">
        <v>1279</v>
      </c>
      <c r="I4260">
        <v>580</v>
      </c>
    </row>
    <row r="4261" spans="1:9" x14ac:dyDescent="0.25">
      <c r="A4261">
        <v>9917</v>
      </c>
      <c r="B4261" t="s">
        <v>3263</v>
      </c>
      <c r="D4261" s="5" t="s">
        <v>70</v>
      </c>
      <c r="E4261" s="5" t="s">
        <v>6040</v>
      </c>
      <c r="F4261" s="7" t="s">
        <v>6548</v>
      </c>
      <c r="G4261">
        <v>6</v>
      </c>
      <c r="H4261">
        <v>99</v>
      </c>
      <c r="I4261">
        <v>63</v>
      </c>
    </row>
    <row r="4262" spans="1:9" x14ac:dyDescent="0.25">
      <c r="A4262">
        <v>9917</v>
      </c>
      <c r="B4262" t="s">
        <v>3651</v>
      </c>
      <c r="D4262" s="5" t="s">
        <v>70</v>
      </c>
      <c r="E4262" s="5" t="s">
        <v>6040</v>
      </c>
      <c r="F4262" s="7" t="s">
        <v>6980</v>
      </c>
      <c r="G4262">
        <v>6</v>
      </c>
      <c r="H4262">
        <v>240</v>
      </c>
      <c r="I4262">
        <v>140</v>
      </c>
    </row>
    <row r="4263" spans="1:9" x14ac:dyDescent="0.25">
      <c r="A4263">
        <v>9918</v>
      </c>
      <c r="B4263" t="s">
        <v>3457</v>
      </c>
      <c r="D4263" s="5" t="s">
        <v>70</v>
      </c>
      <c r="E4263" s="5" t="s">
        <v>6040</v>
      </c>
      <c r="F4263" s="7" t="s">
        <v>6767</v>
      </c>
      <c r="G4263">
        <v>6</v>
      </c>
      <c r="H4263">
        <v>253</v>
      </c>
      <c r="I4263">
        <v>182</v>
      </c>
    </row>
    <row r="4264" spans="1:9" x14ac:dyDescent="0.25">
      <c r="A4264">
        <v>9919</v>
      </c>
      <c r="B4264" t="s">
        <v>3155</v>
      </c>
      <c r="D4264" s="5" t="s">
        <v>70</v>
      </c>
      <c r="E4264" s="5" t="s">
        <v>6040</v>
      </c>
      <c r="F4264" s="7" t="s">
        <v>6430</v>
      </c>
      <c r="G4264">
        <v>6</v>
      </c>
      <c r="H4264">
        <v>1713</v>
      </c>
      <c r="I4264">
        <v>605</v>
      </c>
    </row>
    <row r="4265" spans="1:9" x14ac:dyDescent="0.25">
      <c r="A4265">
        <v>9921</v>
      </c>
      <c r="B4265" t="s">
        <v>5556</v>
      </c>
      <c r="D4265" s="5" t="s">
        <v>70</v>
      </c>
      <c r="E4265" s="5" t="s">
        <v>6040</v>
      </c>
      <c r="F4265" s="7" t="s">
        <v>9008</v>
      </c>
      <c r="G4265">
        <v>6</v>
      </c>
      <c r="H4265">
        <v>309</v>
      </c>
      <c r="I4265">
        <v>150</v>
      </c>
    </row>
    <row r="4266" spans="1:9" x14ac:dyDescent="0.25">
      <c r="A4266">
        <v>9922</v>
      </c>
      <c r="B4266" t="s">
        <v>4800</v>
      </c>
      <c r="D4266" s="5" t="s">
        <v>70</v>
      </c>
      <c r="E4266" s="5" t="s">
        <v>6040</v>
      </c>
      <c r="F4266" s="7" t="s">
        <v>8201</v>
      </c>
      <c r="G4266">
        <v>6</v>
      </c>
      <c r="H4266">
        <v>166</v>
      </c>
      <c r="I4266">
        <v>110</v>
      </c>
    </row>
    <row r="4267" spans="1:9" x14ac:dyDescent="0.25">
      <c r="A4267">
        <v>9923</v>
      </c>
      <c r="B4267" t="s">
        <v>3940</v>
      </c>
      <c r="D4267" s="5" t="s">
        <v>70</v>
      </c>
      <c r="E4267" s="5" t="s">
        <v>6040</v>
      </c>
      <c r="F4267" s="7" t="s">
        <v>7285</v>
      </c>
      <c r="G4267">
        <v>6</v>
      </c>
      <c r="H4267">
        <v>232</v>
      </c>
      <c r="I4267">
        <v>114</v>
      </c>
    </row>
    <row r="4268" spans="1:9" x14ac:dyDescent="0.25">
      <c r="A4268">
        <v>9931</v>
      </c>
      <c r="B4268" t="s">
        <v>3675</v>
      </c>
      <c r="D4268" s="5" t="s">
        <v>70</v>
      </c>
      <c r="E4268" s="5" t="s">
        <v>6040</v>
      </c>
      <c r="F4268" s="7" t="s">
        <v>7005</v>
      </c>
      <c r="G4268">
        <v>6</v>
      </c>
      <c r="H4268">
        <v>65</v>
      </c>
      <c r="I4268">
        <v>47</v>
      </c>
    </row>
    <row r="4269" spans="1:9" x14ac:dyDescent="0.25">
      <c r="A4269">
        <v>9931</v>
      </c>
      <c r="B4269" t="s">
        <v>3798</v>
      </c>
      <c r="D4269" s="5" t="s">
        <v>70</v>
      </c>
      <c r="E4269" s="5" t="s">
        <v>6040</v>
      </c>
      <c r="F4269" s="7" t="s">
        <v>7132</v>
      </c>
      <c r="G4269">
        <v>6</v>
      </c>
      <c r="H4269">
        <v>640</v>
      </c>
      <c r="I4269">
        <v>220</v>
      </c>
    </row>
    <row r="4270" spans="1:9" x14ac:dyDescent="0.25">
      <c r="A4270">
        <v>9932</v>
      </c>
      <c r="B4270" t="s">
        <v>5625</v>
      </c>
      <c r="D4270" s="5" t="s">
        <v>70</v>
      </c>
      <c r="E4270" s="5" t="s">
        <v>6040</v>
      </c>
      <c r="F4270" s="7" t="s">
        <v>9081</v>
      </c>
      <c r="G4270">
        <v>6</v>
      </c>
      <c r="H4270">
        <v>262</v>
      </c>
      <c r="I4270">
        <v>111</v>
      </c>
    </row>
    <row r="4271" spans="1:9" x14ac:dyDescent="0.25">
      <c r="A4271">
        <v>9933</v>
      </c>
      <c r="B4271" t="s">
        <v>4685</v>
      </c>
      <c r="D4271" s="5" t="s">
        <v>70</v>
      </c>
      <c r="E4271" s="5" t="s">
        <v>6040</v>
      </c>
      <c r="F4271" s="7" t="s">
        <v>8077</v>
      </c>
      <c r="G4271">
        <v>6</v>
      </c>
      <c r="H4271">
        <v>221</v>
      </c>
      <c r="I4271">
        <v>127</v>
      </c>
    </row>
    <row r="4272" spans="1:9" x14ac:dyDescent="0.25">
      <c r="A4272">
        <v>9934</v>
      </c>
      <c r="B4272" t="s">
        <v>3454</v>
      </c>
      <c r="D4272" s="5" t="s">
        <v>70</v>
      </c>
      <c r="E4272" s="5" t="s">
        <v>6040</v>
      </c>
      <c r="F4272" s="7" t="s">
        <v>6764</v>
      </c>
      <c r="G4272">
        <v>6</v>
      </c>
      <c r="H4272">
        <v>186</v>
      </c>
      <c r="I4272">
        <v>87</v>
      </c>
    </row>
    <row r="4273" spans="1:9" x14ac:dyDescent="0.25">
      <c r="A4273">
        <v>9934</v>
      </c>
      <c r="B4273" t="s">
        <v>3674</v>
      </c>
      <c r="D4273" s="5" t="s">
        <v>70</v>
      </c>
      <c r="E4273" s="5" t="s">
        <v>6040</v>
      </c>
      <c r="F4273" s="7" t="s">
        <v>7004</v>
      </c>
      <c r="G4273">
        <v>6</v>
      </c>
      <c r="H4273">
        <v>237</v>
      </c>
      <c r="I4273">
        <v>162</v>
      </c>
    </row>
    <row r="4274" spans="1:9" x14ac:dyDescent="0.25">
      <c r="A4274">
        <v>9934</v>
      </c>
      <c r="B4274" t="s">
        <v>3674</v>
      </c>
      <c r="C4274" t="s">
        <v>9466</v>
      </c>
      <c r="D4274" s="5" t="s">
        <v>70</v>
      </c>
      <c r="E4274" s="5" t="s">
        <v>6040</v>
      </c>
      <c r="F4274" s="7" t="s">
        <v>7004</v>
      </c>
      <c r="G4274">
        <v>6</v>
      </c>
      <c r="H4274">
        <v>3</v>
      </c>
      <c r="I4274">
        <v>3</v>
      </c>
    </row>
    <row r="4275" spans="1:9" x14ac:dyDescent="0.25">
      <c r="A4275">
        <v>9934</v>
      </c>
      <c r="B4275" t="s">
        <v>3674</v>
      </c>
      <c r="C4275" t="s">
        <v>9467</v>
      </c>
      <c r="D4275" s="5" t="s">
        <v>70</v>
      </c>
      <c r="E4275" s="5" t="s">
        <v>6040</v>
      </c>
      <c r="F4275" s="7" t="s">
        <v>7004</v>
      </c>
      <c r="G4275">
        <v>6</v>
      </c>
      <c r="H4275">
        <v>9</v>
      </c>
      <c r="I4275">
        <v>10</v>
      </c>
    </row>
    <row r="4276" spans="1:9" x14ac:dyDescent="0.25">
      <c r="A4276">
        <v>9934</v>
      </c>
      <c r="B4276" t="s">
        <v>5109</v>
      </c>
      <c r="D4276" s="5" t="s">
        <v>70</v>
      </c>
      <c r="E4276" s="5" t="s">
        <v>6040</v>
      </c>
      <c r="F4276" s="7" t="s">
        <v>8529</v>
      </c>
      <c r="G4276">
        <v>6</v>
      </c>
      <c r="H4276">
        <v>50</v>
      </c>
      <c r="I4276">
        <v>44</v>
      </c>
    </row>
    <row r="4277" spans="1:9" x14ac:dyDescent="0.25">
      <c r="A4277">
        <v>9935</v>
      </c>
      <c r="B4277" t="s">
        <v>5241</v>
      </c>
      <c r="D4277" s="5" t="s">
        <v>70</v>
      </c>
      <c r="E4277" s="5" t="s">
        <v>6040</v>
      </c>
      <c r="F4277" s="7" t="s">
        <v>8678</v>
      </c>
      <c r="G4277">
        <v>6</v>
      </c>
      <c r="H4277">
        <v>226</v>
      </c>
      <c r="I4277">
        <v>163</v>
      </c>
    </row>
    <row r="4278" spans="1:9" x14ac:dyDescent="0.25">
      <c r="A4278">
        <v>9935</v>
      </c>
      <c r="B4278" t="s">
        <v>5241</v>
      </c>
      <c r="C4278" t="s">
        <v>9896</v>
      </c>
      <c r="D4278" s="5" t="s">
        <v>70</v>
      </c>
      <c r="E4278" s="5" t="s">
        <v>6040</v>
      </c>
      <c r="F4278" s="7" t="s">
        <v>8678</v>
      </c>
      <c r="G4278">
        <v>6</v>
      </c>
      <c r="H4278">
        <v>106</v>
      </c>
      <c r="I4278">
        <v>54</v>
      </c>
    </row>
    <row r="4279" spans="1:9" x14ac:dyDescent="0.25">
      <c r="A4279">
        <v>9936</v>
      </c>
      <c r="B4279" t="s">
        <v>4046</v>
      </c>
      <c r="D4279" s="5" t="s">
        <v>70</v>
      </c>
      <c r="E4279" s="5" t="s">
        <v>6040</v>
      </c>
      <c r="F4279" s="7" t="s">
        <v>7398</v>
      </c>
      <c r="G4279">
        <v>6</v>
      </c>
      <c r="H4279">
        <v>160</v>
      </c>
      <c r="I4279">
        <v>101</v>
      </c>
    </row>
    <row r="4280" spans="1:9" x14ac:dyDescent="0.25">
      <c r="A4280">
        <v>9937</v>
      </c>
      <c r="B4280" t="s">
        <v>4721</v>
      </c>
      <c r="D4280" s="5" t="s">
        <v>70</v>
      </c>
      <c r="E4280" s="5" t="s">
        <v>6040</v>
      </c>
      <c r="F4280" s="7" t="s">
        <v>8114</v>
      </c>
      <c r="G4280">
        <v>6</v>
      </c>
      <c r="H4280">
        <v>423</v>
      </c>
      <c r="I4280">
        <v>183</v>
      </c>
    </row>
    <row r="4281" spans="1:9" x14ac:dyDescent="0.25">
      <c r="A4281">
        <v>9938</v>
      </c>
      <c r="B4281" t="s">
        <v>4498</v>
      </c>
      <c r="D4281" s="5" t="s">
        <v>70</v>
      </c>
      <c r="E4281" s="5" t="s">
        <v>6040</v>
      </c>
      <c r="F4281" s="7" t="s">
        <v>7883</v>
      </c>
      <c r="G4281">
        <v>6</v>
      </c>
      <c r="H4281">
        <v>247</v>
      </c>
      <c r="I4281">
        <v>139</v>
      </c>
    </row>
    <row r="4282" spans="1:9" x14ac:dyDescent="0.25">
      <c r="A4282">
        <v>9938</v>
      </c>
      <c r="B4282" t="s">
        <v>5149</v>
      </c>
      <c r="D4282" s="5" t="s">
        <v>70</v>
      </c>
      <c r="E4282" s="5" t="s">
        <v>6040</v>
      </c>
      <c r="F4282" s="7" t="s">
        <v>8570</v>
      </c>
      <c r="G4282">
        <v>6</v>
      </c>
      <c r="H4282">
        <v>58</v>
      </c>
      <c r="I4282">
        <v>44</v>
      </c>
    </row>
    <row r="4283" spans="1:9" x14ac:dyDescent="0.25">
      <c r="A4283">
        <v>9941</v>
      </c>
      <c r="B4283" t="s">
        <v>3789</v>
      </c>
      <c r="D4283" s="5" t="s">
        <v>70</v>
      </c>
      <c r="E4283" s="5" t="s">
        <v>6040</v>
      </c>
      <c r="F4283" s="7" t="s">
        <v>7123</v>
      </c>
      <c r="G4283">
        <v>6</v>
      </c>
      <c r="H4283">
        <v>103</v>
      </c>
      <c r="I4283">
        <v>66</v>
      </c>
    </row>
    <row r="4284" spans="1:9" x14ac:dyDescent="0.25">
      <c r="A4284">
        <v>9941</v>
      </c>
      <c r="B4284" t="s">
        <v>4686</v>
      </c>
      <c r="C4284" t="s">
        <v>9421</v>
      </c>
      <c r="D4284" s="5" t="s">
        <v>70</v>
      </c>
      <c r="E4284" s="5" t="s">
        <v>6040</v>
      </c>
      <c r="F4284" s="7" t="s">
        <v>8078</v>
      </c>
      <c r="G4284">
        <v>4</v>
      </c>
    </row>
    <row r="4285" spans="1:9" x14ac:dyDescent="0.25">
      <c r="A4285">
        <v>9941</v>
      </c>
      <c r="B4285" t="s">
        <v>4686</v>
      </c>
      <c r="C4285" t="s">
        <v>9702</v>
      </c>
      <c r="D4285" s="5" t="s">
        <v>70</v>
      </c>
      <c r="E4285" s="5" t="s">
        <v>6040</v>
      </c>
      <c r="F4285" s="7" t="s">
        <v>8078</v>
      </c>
      <c r="G4285">
        <v>4</v>
      </c>
      <c r="H4285">
        <v>17</v>
      </c>
      <c r="I4285">
        <v>15</v>
      </c>
    </row>
    <row r="4286" spans="1:9" x14ac:dyDescent="0.25">
      <c r="A4286">
        <v>9941</v>
      </c>
      <c r="B4286" t="s">
        <v>4686</v>
      </c>
      <c r="D4286" s="5" t="s">
        <v>70</v>
      </c>
      <c r="E4286" s="5" t="s">
        <v>6040</v>
      </c>
      <c r="F4286" s="7" t="s">
        <v>8078</v>
      </c>
      <c r="G4286">
        <v>4</v>
      </c>
      <c r="H4286">
        <v>1066</v>
      </c>
      <c r="I4286">
        <v>499</v>
      </c>
    </row>
    <row r="4287" spans="1:9" x14ac:dyDescent="0.25">
      <c r="A4287">
        <v>9942</v>
      </c>
      <c r="B4287" t="s">
        <v>5114</v>
      </c>
      <c r="D4287" s="5" t="s">
        <v>70</v>
      </c>
      <c r="E4287" s="5" t="s">
        <v>6040</v>
      </c>
      <c r="F4287" s="7" t="s">
        <v>8534</v>
      </c>
      <c r="G4287">
        <v>6</v>
      </c>
      <c r="H4287">
        <v>204</v>
      </c>
      <c r="I4287">
        <v>153</v>
      </c>
    </row>
    <row r="4288" spans="1:9" x14ac:dyDescent="0.25">
      <c r="A4288">
        <v>9943</v>
      </c>
      <c r="B4288" t="s">
        <v>4088</v>
      </c>
      <c r="D4288" s="5" t="s">
        <v>70</v>
      </c>
      <c r="E4288" s="5" t="s">
        <v>5946</v>
      </c>
      <c r="F4288" s="7" t="s">
        <v>7445</v>
      </c>
      <c r="G4288">
        <v>6</v>
      </c>
      <c r="H4288">
        <v>492</v>
      </c>
      <c r="I4288">
        <v>294</v>
      </c>
    </row>
    <row r="4289" spans="1:9" x14ac:dyDescent="0.25">
      <c r="A4289">
        <v>9944</v>
      </c>
      <c r="B4289" t="s">
        <v>2867</v>
      </c>
      <c r="D4289" s="5" t="s">
        <v>70</v>
      </c>
      <c r="E4289" s="5" t="s">
        <v>6040</v>
      </c>
      <c r="F4289" s="7" t="s">
        <v>6039</v>
      </c>
      <c r="G4289">
        <v>6</v>
      </c>
      <c r="H4289">
        <v>492</v>
      </c>
      <c r="I4289">
        <v>244</v>
      </c>
    </row>
    <row r="4290" spans="1:9" x14ac:dyDescent="0.25">
      <c r="A4290">
        <v>9944</v>
      </c>
      <c r="B4290" t="s">
        <v>3960</v>
      </c>
      <c r="D4290" s="5" t="s">
        <v>70</v>
      </c>
      <c r="E4290" s="5" t="s">
        <v>6040</v>
      </c>
      <c r="F4290" s="7" t="s">
        <v>7305</v>
      </c>
      <c r="G4290">
        <v>6</v>
      </c>
      <c r="H4290">
        <v>70</v>
      </c>
      <c r="I4290">
        <v>50</v>
      </c>
    </row>
    <row r="4291" spans="1:9" x14ac:dyDescent="0.25">
      <c r="A4291">
        <v>9945</v>
      </c>
      <c r="B4291" t="s">
        <v>3947</v>
      </c>
      <c r="D4291" s="5" t="s">
        <v>70</v>
      </c>
      <c r="E4291" s="5" t="s">
        <v>6040</v>
      </c>
      <c r="F4291" s="7" t="s">
        <v>7292</v>
      </c>
      <c r="G4291">
        <v>6</v>
      </c>
      <c r="H4291">
        <v>145</v>
      </c>
      <c r="I4291">
        <v>91</v>
      </c>
    </row>
    <row r="4292" spans="1:9" x14ac:dyDescent="0.25">
      <c r="A4292">
        <v>9945</v>
      </c>
      <c r="B4292" t="s">
        <v>3947</v>
      </c>
      <c r="C4292" t="s">
        <v>9528</v>
      </c>
      <c r="D4292" s="5" t="s">
        <v>70</v>
      </c>
      <c r="E4292" s="5" t="s">
        <v>6040</v>
      </c>
      <c r="F4292" s="7" t="s">
        <v>7292</v>
      </c>
      <c r="G4292">
        <v>6</v>
      </c>
      <c r="H4292">
        <v>49</v>
      </c>
      <c r="I4292">
        <v>34</v>
      </c>
    </row>
    <row r="4293" spans="1:9" x14ac:dyDescent="0.25">
      <c r="A4293">
        <v>9946</v>
      </c>
      <c r="B4293" t="s">
        <v>4266</v>
      </c>
      <c r="C4293" t="s">
        <v>9596</v>
      </c>
      <c r="D4293" s="5" t="s">
        <v>70</v>
      </c>
      <c r="E4293" s="5" t="s">
        <v>6040</v>
      </c>
      <c r="F4293" s="7" t="s">
        <v>7631</v>
      </c>
      <c r="G4293">
        <v>6</v>
      </c>
      <c r="H4293">
        <v>80</v>
      </c>
      <c r="I4293">
        <v>47</v>
      </c>
    </row>
    <row r="4294" spans="1:9" x14ac:dyDescent="0.25">
      <c r="A4294">
        <v>9946</v>
      </c>
      <c r="B4294" t="s">
        <v>4266</v>
      </c>
      <c r="D4294" s="5" t="s">
        <v>70</v>
      </c>
      <c r="E4294" s="5" t="s">
        <v>6040</v>
      </c>
      <c r="F4294" s="7" t="s">
        <v>7631</v>
      </c>
      <c r="G4294">
        <v>6</v>
      </c>
      <c r="H4294">
        <v>175</v>
      </c>
      <c r="I4294">
        <v>83</v>
      </c>
    </row>
    <row r="4295" spans="1:9" x14ac:dyDescent="0.25">
      <c r="A4295">
        <v>9946</v>
      </c>
      <c r="B4295" t="s">
        <v>5584</v>
      </c>
      <c r="D4295" s="5" t="s">
        <v>70</v>
      </c>
      <c r="E4295" s="5" t="s">
        <v>6040</v>
      </c>
      <c r="F4295" s="7" t="s">
        <v>9039</v>
      </c>
      <c r="G4295">
        <v>6</v>
      </c>
      <c r="H4295">
        <v>76</v>
      </c>
      <c r="I4295">
        <v>57</v>
      </c>
    </row>
    <row r="4296" spans="1:9" x14ac:dyDescent="0.25">
      <c r="A4296">
        <v>9951</v>
      </c>
      <c r="B4296" t="s">
        <v>4897</v>
      </c>
      <c r="D4296" s="5" t="s">
        <v>70</v>
      </c>
      <c r="E4296" s="5" t="s">
        <v>5946</v>
      </c>
      <c r="F4296" s="7" t="s">
        <v>8303</v>
      </c>
      <c r="G4296">
        <v>6</v>
      </c>
      <c r="H4296">
        <v>231</v>
      </c>
      <c r="I4296">
        <v>102</v>
      </c>
    </row>
    <row r="4297" spans="1:9" x14ac:dyDescent="0.25">
      <c r="A4297">
        <v>9952</v>
      </c>
      <c r="B4297" t="s">
        <v>3542</v>
      </c>
      <c r="D4297" s="5" t="s">
        <v>70</v>
      </c>
      <c r="E4297" s="5" t="s">
        <v>5946</v>
      </c>
      <c r="F4297" s="7" t="s">
        <v>6857</v>
      </c>
      <c r="G4297">
        <v>6</v>
      </c>
      <c r="H4297">
        <v>438</v>
      </c>
      <c r="I4297">
        <v>211</v>
      </c>
    </row>
    <row r="4298" spans="1:9" x14ac:dyDescent="0.25">
      <c r="A4298">
        <v>9953</v>
      </c>
      <c r="B4298" t="s">
        <v>4550</v>
      </c>
      <c r="D4298" s="5" t="s">
        <v>70</v>
      </c>
      <c r="E4298" s="5" t="s">
        <v>5946</v>
      </c>
      <c r="F4298" s="7" t="s">
        <v>7935</v>
      </c>
      <c r="G4298">
        <v>6</v>
      </c>
      <c r="H4298">
        <v>22</v>
      </c>
      <c r="I4298">
        <v>15</v>
      </c>
    </row>
    <row r="4299" spans="1:9" x14ac:dyDescent="0.25">
      <c r="A4299">
        <v>9953</v>
      </c>
      <c r="B4299" t="s">
        <v>5571</v>
      </c>
      <c r="D4299" s="5" t="s">
        <v>70</v>
      </c>
      <c r="E4299" s="5" t="s">
        <v>5946</v>
      </c>
      <c r="F4299" s="7" t="s">
        <v>9027</v>
      </c>
      <c r="G4299">
        <v>6</v>
      </c>
      <c r="H4299">
        <v>359</v>
      </c>
      <c r="I4299">
        <v>167</v>
      </c>
    </row>
    <row r="4300" spans="1:9" x14ac:dyDescent="0.25">
      <c r="A4300">
        <v>9954</v>
      </c>
      <c r="B4300" t="s">
        <v>4935</v>
      </c>
      <c r="D4300" s="5" t="s">
        <v>70</v>
      </c>
      <c r="E4300" s="5" t="s">
        <v>5946</v>
      </c>
      <c r="F4300" s="7" t="s">
        <v>8342</v>
      </c>
      <c r="G4300">
        <v>6</v>
      </c>
      <c r="H4300">
        <v>350</v>
      </c>
      <c r="I4300">
        <v>155</v>
      </c>
    </row>
    <row r="4301" spans="1:9" x14ac:dyDescent="0.25">
      <c r="A4301">
        <v>9955</v>
      </c>
      <c r="B4301" t="s">
        <v>2715</v>
      </c>
      <c r="C4301" t="s">
        <v>9863</v>
      </c>
      <c r="D4301" s="5" t="s">
        <v>70</v>
      </c>
      <c r="E4301" s="5" t="s">
        <v>5946</v>
      </c>
      <c r="F4301" s="7" t="s">
        <v>8615</v>
      </c>
      <c r="G4301">
        <v>4</v>
      </c>
      <c r="H4301">
        <v>61</v>
      </c>
      <c r="I4301">
        <v>28</v>
      </c>
    </row>
    <row r="4302" spans="1:9" x14ac:dyDescent="0.25">
      <c r="A4302">
        <v>9955</v>
      </c>
      <c r="B4302" t="s">
        <v>2715</v>
      </c>
      <c r="C4302" t="s">
        <v>5827</v>
      </c>
      <c r="D4302" s="5" t="s">
        <v>70</v>
      </c>
      <c r="E4302" s="5" t="s">
        <v>5946</v>
      </c>
      <c r="F4302" s="7" t="s">
        <v>8615</v>
      </c>
      <c r="G4302">
        <v>4</v>
      </c>
      <c r="H4302">
        <v>311</v>
      </c>
      <c r="I4302">
        <v>136</v>
      </c>
    </row>
    <row r="4303" spans="1:9" x14ac:dyDescent="0.25">
      <c r="A4303">
        <v>9961</v>
      </c>
      <c r="B4303" t="s">
        <v>4863</v>
      </c>
      <c r="D4303" s="5" t="s">
        <v>70</v>
      </c>
      <c r="E4303" s="5" t="s">
        <v>5946</v>
      </c>
      <c r="F4303" s="7" t="s">
        <v>8268</v>
      </c>
      <c r="G4303">
        <v>6</v>
      </c>
      <c r="H4303">
        <v>720</v>
      </c>
      <c r="I4303">
        <v>297</v>
      </c>
    </row>
    <row r="4304" spans="1:9" x14ac:dyDescent="0.25">
      <c r="A4304">
        <v>9962</v>
      </c>
      <c r="B4304" t="s">
        <v>3249</v>
      </c>
      <c r="D4304" s="5" t="s">
        <v>70</v>
      </c>
      <c r="E4304" s="5" t="s">
        <v>5946</v>
      </c>
      <c r="F4304" s="7" t="s">
        <v>6532</v>
      </c>
      <c r="G4304">
        <v>6</v>
      </c>
      <c r="H4304">
        <v>794</v>
      </c>
      <c r="I4304">
        <v>326</v>
      </c>
    </row>
    <row r="4305" spans="1:9" x14ac:dyDescent="0.25">
      <c r="A4305">
        <v>9962</v>
      </c>
      <c r="B4305" t="s">
        <v>4255</v>
      </c>
      <c r="D4305" s="5" t="s">
        <v>70</v>
      </c>
      <c r="E4305" s="5" t="s">
        <v>5946</v>
      </c>
      <c r="F4305" s="7" t="s">
        <v>7620</v>
      </c>
      <c r="G4305">
        <v>6</v>
      </c>
      <c r="H4305">
        <v>765</v>
      </c>
      <c r="I4305">
        <v>314</v>
      </c>
    </row>
    <row r="4306" spans="1:9" x14ac:dyDescent="0.25">
      <c r="A4306">
        <v>9970</v>
      </c>
      <c r="B4306" t="s">
        <v>2715</v>
      </c>
      <c r="D4306" s="5" t="s">
        <v>70</v>
      </c>
      <c r="E4306" s="5" t="s">
        <v>5946</v>
      </c>
      <c r="F4306" s="7" t="s">
        <v>8615</v>
      </c>
      <c r="G4306">
        <v>4</v>
      </c>
      <c r="H4306">
        <v>6448</v>
      </c>
      <c r="I4306">
        <v>2723</v>
      </c>
    </row>
    <row r="4307" spans="1:9" x14ac:dyDescent="0.25">
      <c r="A4307">
        <v>9970</v>
      </c>
      <c r="B4307" t="s">
        <v>2715</v>
      </c>
      <c r="C4307" t="s">
        <v>9864</v>
      </c>
      <c r="D4307" s="5" t="s">
        <v>70</v>
      </c>
      <c r="E4307" s="5" t="s">
        <v>5946</v>
      </c>
      <c r="F4307" s="7" t="s">
        <v>8615</v>
      </c>
      <c r="G4307">
        <v>4</v>
      </c>
      <c r="H4307">
        <v>343</v>
      </c>
      <c r="I4307">
        <v>141</v>
      </c>
    </row>
    <row r="4308" spans="1:9" x14ac:dyDescent="0.25">
      <c r="A4308">
        <v>9970</v>
      </c>
      <c r="B4308" t="s">
        <v>2715</v>
      </c>
      <c r="C4308" t="s">
        <v>9865</v>
      </c>
      <c r="D4308" s="5" t="s">
        <v>70</v>
      </c>
      <c r="E4308" s="5" t="s">
        <v>5946</v>
      </c>
      <c r="F4308" s="7" t="s">
        <v>8615</v>
      </c>
      <c r="G4308">
        <v>4</v>
      </c>
      <c r="H4308">
        <v>779</v>
      </c>
      <c r="I4308">
        <v>298</v>
      </c>
    </row>
    <row r="4309" spans="1:9" x14ac:dyDescent="0.25">
      <c r="A4309">
        <v>9970</v>
      </c>
      <c r="B4309" t="s">
        <v>2715</v>
      </c>
      <c r="C4309" t="s">
        <v>9866</v>
      </c>
      <c r="D4309" s="5" t="s">
        <v>70</v>
      </c>
      <c r="E4309" s="5" t="s">
        <v>5946</v>
      </c>
      <c r="F4309" s="7" t="s">
        <v>8615</v>
      </c>
      <c r="G4309">
        <v>4</v>
      </c>
      <c r="H4309">
        <v>106</v>
      </c>
      <c r="I4309">
        <v>40</v>
      </c>
    </row>
    <row r="4310" spans="1:9" x14ac:dyDescent="0.25">
      <c r="A4310">
        <v>9981</v>
      </c>
      <c r="B4310" t="s">
        <v>2715</v>
      </c>
      <c r="C4310" t="s">
        <v>5828</v>
      </c>
      <c r="D4310" s="5" t="s">
        <v>70</v>
      </c>
      <c r="E4310" s="5" t="s">
        <v>5946</v>
      </c>
      <c r="F4310" s="7" t="s">
        <v>8615</v>
      </c>
      <c r="G4310">
        <v>4</v>
      </c>
      <c r="H4310">
        <v>234</v>
      </c>
      <c r="I4310">
        <v>117</v>
      </c>
    </row>
    <row r="4311" spans="1:9" x14ac:dyDescent="0.25">
      <c r="A4311">
        <v>9982</v>
      </c>
      <c r="B4311" t="s">
        <v>2825</v>
      </c>
      <c r="D4311" s="5" t="s">
        <v>70</v>
      </c>
      <c r="E4311" s="5" t="s">
        <v>5946</v>
      </c>
      <c r="F4311" s="7" t="s">
        <v>5974</v>
      </c>
      <c r="G4311">
        <v>6</v>
      </c>
      <c r="H4311">
        <v>400</v>
      </c>
      <c r="I4311">
        <v>160</v>
      </c>
    </row>
    <row r="4312" spans="1:9" x14ac:dyDescent="0.25">
      <c r="A4312">
        <v>9982</v>
      </c>
      <c r="B4312" t="s">
        <v>3977</v>
      </c>
      <c r="D4312" s="5" t="s">
        <v>70</v>
      </c>
      <c r="E4312" s="5" t="s">
        <v>5946</v>
      </c>
      <c r="F4312" s="7" t="s">
        <v>7324</v>
      </c>
      <c r="G4312">
        <v>6</v>
      </c>
      <c r="H4312">
        <v>98</v>
      </c>
      <c r="I4312">
        <v>68</v>
      </c>
    </row>
    <row r="4313" spans="1:9" x14ac:dyDescent="0.25">
      <c r="A4313">
        <v>9982</v>
      </c>
      <c r="B4313" t="s">
        <v>4656</v>
      </c>
      <c r="D4313" s="5" t="s">
        <v>70</v>
      </c>
      <c r="E4313" s="5" t="s">
        <v>5946</v>
      </c>
      <c r="F4313" s="7" t="s">
        <v>8045</v>
      </c>
      <c r="G4313">
        <v>6</v>
      </c>
      <c r="H4313">
        <v>63</v>
      </c>
      <c r="I4313">
        <v>37</v>
      </c>
    </row>
    <row r="4314" spans="1:9" x14ac:dyDescent="0.25">
      <c r="A4314">
        <v>9983</v>
      </c>
      <c r="B4314" t="s">
        <v>2807</v>
      </c>
      <c r="D4314" s="5" t="s">
        <v>70</v>
      </c>
      <c r="E4314" s="5" t="s">
        <v>5946</v>
      </c>
      <c r="F4314" s="7" t="s">
        <v>5945</v>
      </c>
      <c r="G4314">
        <v>6</v>
      </c>
      <c r="H4314">
        <v>316</v>
      </c>
      <c r="I4314">
        <v>157</v>
      </c>
    </row>
    <row r="4315" spans="1:9" x14ac:dyDescent="0.25">
      <c r="A4315">
        <v>9983</v>
      </c>
      <c r="B4315" t="s">
        <v>5112</v>
      </c>
      <c r="D4315" s="5" t="s">
        <v>70</v>
      </c>
      <c r="E4315" s="5" t="s">
        <v>5946</v>
      </c>
      <c r="F4315" s="7" t="s">
        <v>8532</v>
      </c>
      <c r="G4315">
        <v>6</v>
      </c>
      <c r="H4315">
        <v>345</v>
      </c>
      <c r="I4315">
        <v>138</v>
      </c>
    </row>
    <row r="4316" spans="1:9" x14ac:dyDescent="0.25">
      <c r="A4316">
        <v>9985</v>
      </c>
      <c r="B4316" t="s">
        <v>3471</v>
      </c>
      <c r="C4316" t="s">
        <v>9410</v>
      </c>
      <c r="D4316" s="5" t="s">
        <v>70</v>
      </c>
      <c r="E4316" s="5" t="s">
        <v>5946</v>
      </c>
      <c r="F4316" s="7" t="s">
        <v>6781</v>
      </c>
      <c r="G4316">
        <v>6</v>
      </c>
      <c r="H4316">
        <v>122</v>
      </c>
      <c r="I4316">
        <v>53</v>
      </c>
    </row>
    <row r="4317" spans="1:9" x14ac:dyDescent="0.25">
      <c r="A4317">
        <v>9985</v>
      </c>
      <c r="B4317" t="s">
        <v>3471</v>
      </c>
      <c r="D4317" s="5" t="s">
        <v>70</v>
      </c>
      <c r="E4317" s="5" t="s">
        <v>5946</v>
      </c>
      <c r="F4317" s="7" t="s">
        <v>6781</v>
      </c>
      <c r="G4317">
        <v>6</v>
      </c>
      <c r="H4317">
        <v>296</v>
      </c>
      <c r="I4317">
        <v>147</v>
      </c>
    </row>
  </sheetData>
  <pageMargins left="0.7" right="0.7" top="0.75" bottom="0.75" header="0.3" footer="0.3"/>
  <ignoredErrors>
    <ignoredError sqref="F1:F10485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6816-9A3F-4983-8BAD-82006A0A102E}">
  <sheetPr>
    <tabColor theme="9" tint="-0.249977111117893"/>
  </sheetPr>
  <dimension ref="A1:I317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20.7109375" bestFit="1" customWidth="1"/>
    <col min="3" max="3" width="10.42578125" bestFit="1" customWidth="1"/>
    <col min="4" max="4" width="18.7109375" bestFit="1" customWidth="1"/>
    <col min="5" max="5" width="8.140625" style="7" bestFit="1" customWidth="1"/>
    <col min="6" max="7" width="7.85546875" customWidth="1"/>
    <col min="8" max="8" width="9.7109375" bestFit="1" customWidth="1"/>
    <col min="9" max="9" width="7.85546875" bestFit="1" customWidth="1"/>
  </cols>
  <sheetData>
    <row r="1" spans="1:9" s="1" customFormat="1" x14ac:dyDescent="0.25">
      <c r="A1" s="1" t="s">
        <v>10131</v>
      </c>
      <c r="B1" s="1" t="s">
        <v>1484</v>
      </c>
      <c r="C1" s="1" t="s">
        <v>9182</v>
      </c>
      <c r="D1" s="1" t="s">
        <v>2521</v>
      </c>
      <c r="E1" s="6" t="s">
        <v>9181</v>
      </c>
      <c r="F1" s="1" t="s">
        <v>9179</v>
      </c>
      <c r="G1" s="1" t="s">
        <v>2524</v>
      </c>
      <c r="H1" s="1" t="s">
        <v>2523</v>
      </c>
      <c r="I1" s="1" t="s">
        <v>10132</v>
      </c>
    </row>
    <row r="2" spans="1:9" x14ac:dyDescent="0.25">
      <c r="A2">
        <v>1011</v>
      </c>
      <c r="B2" t="s">
        <v>10051</v>
      </c>
      <c r="C2" s="5" t="s">
        <v>1841</v>
      </c>
      <c r="D2" s="5"/>
      <c r="E2" s="7" t="s">
        <v>6362</v>
      </c>
      <c r="F2">
        <v>2</v>
      </c>
      <c r="G2">
        <v>341</v>
      </c>
      <c r="H2">
        <v>24094</v>
      </c>
      <c r="I2">
        <v>17475</v>
      </c>
    </row>
    <row r="3" spans="1:9" x14ac:dyDescent="0.25">
      <c r="A3">
        <v>1021</v>
      </c>
      <c r="B3" t="s">
        <v>9283</v>
      </c>
      <c r="C3" s="5" t="s">
        <v>1841</v>
      </c>
      <c r="D3" s="5"/>
      <c r="E3" s="7" t="s">
        <v>6364</v>
      </c>
      <c r="F3">
        <v>2</v>
      </c>
      <c r="G3">
        <v>3634.0000000000005</v>
      </c>
      <c r="H3">
        <v>85018</v>
      </c>
      <c r="I3">
        <v>49753</v>
      </c>
    </row>
    <row r="4" spans="1:9" x14ac:dyDescent="0.25">
      <c r="A4">
        <v>1031</v>
      </c>
      <c r="B4" t="s">
        <v>10053</v>
      </c>
      <c r="C4" s="5" t="s">
        <v>1841</v>
      </c>
      <c r="D4" s="5"/>
      <c r="E4" s="7" t="s">
        <v>6365</v>
      </c>
      <c r="F4">
        <v>2</v>
      </c>
      <c r="G4">
        <v>3970.0000000000005</v>
      </c>
      <c r="H4">
        <v>124256</v>
      </c>
      <c r="I4">
        <v>65418</v>
      </c>
    </row>
    <row r="5" spans="1:9" x14ac:dyDescent="0.25">
      <c r="A5">
        <v>1041</v>
      </c>
      <c r="B5" t="s">
        <v>10055</v>
      </c>
      <c r="C5" s="5" t="s">
        <v>1841</v>
      </c>
      <c r="D5" s="5"/>
      <c r="E5" s="7" t="s">
        <v>6366</v>
      </c>
      <c r="F5">
        <v>2</v>
      </c>
      <c r="G5">
        <v>1882</v>
      </c>
      <c r="H5">
        <v>94648</v>
      </c>
      <c r="I5">
        <v>50661</v>
      </c>
    </row>
    <row r="6" spans="1:9" x14ac:dyDescent="0.25">
      <c r="A6">
        <v>1051</v>
      </c>
      <c r="B6" t="s">
        <v>10056</v>
      </c>
      <c r="C6" s="5" t="s">
        <v>1841</v>
      </c>
      <c r="D6" s="5"/>
      <c r="E6" s="7" t="s">
        <v>6367</v>
      </c>
      <c r="F6">
        <v>2</v>
      </c>
      <c r="G6">
        <v>259</v>
      </c>
      <c r="H6">
        <v>23494</v>
      </c>
      <c r="I6">
        <v>20369</v>
      </c>
    </row>
    <row r="7" spans="1:9" x14ac:dyDescent="0.25">
      <c r="A7">
        <v>1061</v>
      </c>
      <c r="B7" t="s">
        <v>10057</v>
      </c>
      <c r="C7" s="5" t="s">
        <v>1841</v>
      </c>
      <c r="D7" s="5"/>
      <c r="E7" s="7" t="s">
        <v>6368</v>
      </c>
      <c r="F7">
        <v>2</v>
      </c>
      <c r="G7">
        <v>238</v>
      </c>
      <c r="H7">
        <v>34834</v>
      </c>
      <c r="I7">
        <v>29251</v>
      </c>
    </row>
    <row r="8" spans="1:9" x14ac:dyDescent="0.25">
      <c r="A8">
        <v>1071</v>
      </c>
      <c r="B8" t="s">
        <v>10058</v>
      </c>
      <c r="C8" s="5" t="s">
        <v>1841</v>
      </c>
      <c r="D8" s="5"/>
      <c r="E8" s="7" t="s">
        <v>6369</v>
      </c>
      <c r="F8">
        <v>2</v>
      </c>
      <c r="G8">
        <v>209</v>
      </c>
      <c r="H8">
        <v>49323</v>
      </c>
      <c r="I8">
        <v>38185</v>
      </c>
    </row>
    <row r="9" spans="1:9" x14ac:dyDescent="0.25">
      <c r="A9">
        <v>1081</v>
      </c>
      <c r="B9" t="s">
        <v>10059</v>
      </c>
      <c r="C9" s="5" t="s">
        <v>1841</v>
      </c>
      <c r="D9" s="5"/>
      <c r="E9" s="7" t="s">
        <v>6370</v>
      </c>
      <c r="F9">
        <v>2</v>
      </c>
      <c r="G9">
        <v>685</v>
      </c>
      <c r="H9">
        <v>69917</v>
      </c>
      <c r="I9">
        <v>47903</v>
      </c>
    </row>
    <row r="10" spans="1:9" x14ac:dyDescent="0.25">
      <c r="A10">
        <v>1091</v>
      </c>
      <c r="B10" t="s">
        <v>10060</v>
      </c>
      <c r="C10" s="5" t="s">
        <v>1841</v>
      </c>
      <c r="D10" s="5"/>
      <c r="E10" s="7" t="s">
        <v>6371</v>
      </c>
      <c r="F10">
        <v>2</v>
      </c>
      <c r="G10">
        <v>1253</v>
      </c>
      <c r="H10">
        <v>58205</v>
      </c>
      <c r="I10">
        <v>44637</v>
      </c>
    </row>
    <row r="11" spans="1:9" x14ac:dyDescent="0.25">
      <c r="A11">
        <v>1101</v>
      </c>
      <c r="B11" t="s">
        <v>10061</v>
      </c>
      <c r="C11" s="5" t="s">
        <v>1841</v>
      </c>
      <c r="D11" s="5"/>
      <c r="E11" s="7" t="s">
        <v>6372</v>
      </c>
      <c r="F11">
        <v>2</v>
      </c>
      <c r="G11">
        <v>3249</v>
      </c>
      <c r="H11">
        <v>73389</v>
      </c>
      <c r="I11">
        <v>40960</v>
      </c>
    </row>
    <row r="12" spans="1:9" x14ac:dyDescent="0.25">
      <c r="A12">
        <v>1111</v>
      </c>
      <c r="B12" t="s">
        <v>9286</v>
      </c>
      <c r="C12" s="5" t="s">
        <v>1841</v>
      </c>
      <c r="D12" s="5"/>
      <c r="E12" s="7" t="s">
        <v>6373</v>
      </c>
      <c r="F12">
        <v>2</v>
      </c>
      <c r="G12">
        <v>3347.9999999999995</v>
      </c>
      <c r="H12">
        <v>144491</v>
      </c>
      <c r="I12">
        <v>84044</v>
      </c>
    </row>
    <row r="13" spans="1:9" x14ac:dyDescent="0.25">
      <c r="A13">
        <v>1121</v>
      </c>
      <c r="B13" t="s">
        <v>9288</v>
      </c>
      <c r="C13" s="5" t="s">
        <v>1841</v>
      </c>
      <c r="D13" s="5"/>
      <c r="E13" s="7" t="s">
        <v>6374</v>
      </c>
      <c r="F13">
        <v>2</v>
      </c>
      <c r="G13">
        <v>2667</v>
      </c>
      <c r="H13">
        <v>55395</v>
      </c>
      <c r="I13">
        <v>35998</v>
      </c>
    </row>
    <row r="14" spans="1:9" x14ac:dyDescent="0.25">
      <c r="A14">
        <v>1131</v>
      </c>
      <c r="B14" t="s">
        <v>10062</v>
      </c>
      <c r="C14" s="5" t="s">
        <v>1841</v>
      </c>
      <c r="D14" s="5"/>
      <c r="E14" s="7" t="s">
        <v>6375</v>
      </c>
      <c r="F14">
        <v>2</v>
      </c>
      <c r="G14">
        <v>1344</v>
      </c>
      <c r="H14">
        <v>117792</v>
      </c>
      <c r="I14">
        <v>82431</v>
      </c>
    </row>
    <row r="15" spans="1:9" x14ac:dyDescent="0.25">
      <c r="A15">
        <v>1141</v>
      </c>
      <c r="B15" t="s">
        <v>10063</v>
      </c>
      <c r="C15" s="5" t="s">
        <v>1841</v>
      </c>
      <c r="D15" s="5"/>
      <c r="E15" s="7" t="s">
        <v>6376</v>
      </c>
      <c r="F15">
        <v>2</v>
      </c>
      <c r="G15">
        <v>1813</v>
      </c>
      <c r="H15">
        <v>117155</v>
      </c>
      <c r="I15">
        <v>74762</v>
      </c>
    </row>
    <row r="16" spans="1:9" x14ac:dyDescent="0.25">
      <c r="A16">
        <v>1151</v>
      </c>
      <c r="B16" t="s">
        <v>10064</v>
      </c>
      <c r="C16" s="5" t="s">
        <v>1841</v>
      </c>
      <c r="D16" s="5"/>
      <c r="E16" s="7" t="s">
        <v>6377</v>
      </c>
      <c r="F16">
        <v>2</v>
      </c>
      <c r="G16">
        <v>2694</v>
      </c>
      <c r="H16">
        <v>75590</v>
      </c>
      <c r="I16">
        <v>38554</v>
      </c>
    </row>
    <row r="17" spans="1:9" x14ac:dyDescent="0.25">
      <c r="A17">
        <v>1161</v>
      </c>
      <c r="B17" t="s">
        <v>10065</v>
      </c>
      <c r="C17" s="5" t="s">
        <v>1841</v>
      </c>
      <c r="D17" s="5"/>
      <c r="E17" s="7" t="s">
        <v>6378</v>
      </c>
      <c r="F17">
        <v>2</v>
      </c>
      <c r="G17">
        <v>3351</v>
      </c>
      <c r="H17">
        <v>72154</v>
      </c>
      <c r="I17">
        <v>33269</v>
      </c>
    </row>
    <row r="18" spans="1:9" x14ac:dyDescent="0.25">
      <c r="A18">
        <v>1171</v>
      </c>
      <c r="B18" t="s">
        <v>10068</v>
      </c>
      <c r="C18" s="5" t="s">
        <v>1841</v>
      </c>
      <c r="D18" s="5"/>
      <c r="E18" s="7" t="s">
        <v>6379</v>
      </c>
      <c r="F18">
        <v>2</v>
      </c>
      <c r="G18">
        <v>5482</v>
      </c>
      <c r="H18">
        <v>84821</v>
      </c>
      <c r="I18">
        <v>34389</v>
      </c>
    </row>
    <row r="19" spans="1:9" x14ac:dyDescent="0.25">
      <c r="A19">
        <v>1181</v>
      </c>
      <c r="B19" t="s">
        <v>10071</v>
      </c>
      <c r="C19" s="5" t="s">
        <v>1841</v>
      </c>
      <c r="D19" s="5"/>
      <c r="E19" s="7" t="s">
        <v>6380</v>
      </c>
      <c r="F19">
        <v>2</v>
      </c>
      <c r="G19">
        <v>3860</v>
      </c>
      <c r="H19">
        <v>98903</v>
      </c>
      <c r="I19">
        <v>45676</v>
      </c>
    </row>
    <row r="20" spans="1:9" x14ac:dyDescent="0.25">
      <c r="A20">
        <v>1191</v>
      </c>
      <c r="B20" t="s">
        <v>10073</v>
      </c>
      <c r="C20" s="5" t="s">
        <v>1841</v>
      </c>
      <c r="D20" s="5"/>
      <c r="E20" s="7" t="s">
        <v>6381</v>
      </c>
      <c r="F20">
        <v>2</v>
      </c>
      <c r="G20">
        <v>938.00000000000011</v>
      </c>
      <c r="H20">
        <v>56561</v>
      </c>
      <c r="I20">
        <v>29015</v>
      </c>
    </row>
    <row r="21" spans="1:9" x14ac:dyDescent="0.25">
      <c r="A21">
        <v>1201</v>
      </c>
      <c r="B21" t="s">
        <v>10074</v>
      </c>
      <c r="C21" s="5" t="s">
        <v>1841</v>
      </c>
      <c r="D21" s="5"/>
      <c r="E21" s="7" t="s">
        <v>6382</v>
      </c>
      <c r="F21">
        <v>2</v>
      </c>
      <c r="G21">
        <v>1219</v>
      </c>
      <c r="H21">
        <v>61766</v>
      </c>
      <c r="I21">
        <v>32575</v>
      </c>
    </row>
    <row r="22" spans="1:9" x14ac:dyDescent="0.25">
      <c r="A22">
        <v>1211</v>
      </c>
      <c r="B22" t="s">
        <v>10076</v>
      </c>
      <c r="C22" s="5" t="s">
        <v>1841</v>
      </c>
      <c r="D22" s="5"/>
      <c r="E22" s="7" t="s">
        <v>6383</v>
      </c>
      <c r="F22">
        <v>2</v>
      </c>
      <c r="G22">
        <v>2575</v>
      </c>
      <c r="H22">
        <v>70337</v>
      </c>
      <c r="I22">
        <v>33885</v>
      </c>
    </row>
    <row r="23" spans="1:9" x14ac:dyDescent="0.25">
      <c r="A23">
        <v>1221</v>
      </c>
      <c r="B23" t="s">
        <v>9290</v>
      </c>
      <c r="C23" s="5" t="s">
        <v>1841</v>
      </c>
      <c r="D23" s="5"/>
      <c r="E23" s="7" t="s">
        <v>6384</v>
      </c>
      <c r="F23">
        <v>2</v>
      </c>
      <c r="G23">
        <v>3425</v>
      </c>
      <c r="H23">
        <v>56561</v>
      </c>
      <c r="I23">
        <v>24715</v>
      </c>
    </row>
    <row r="24" spans="1:9" x14ac:dyDescent="0.25">
      <c r="A24">
        <v>1237</v>
      </c>
      <c r="B24" t="s">
        <v>9292</v>
      </c>
      <c r="C24" s="5" t="s">
        <v>1841</v>
      </c>
      <c r="D24" s="5"/>
      <c r="E24" s="7" t="s">
        <v>6385</v>
      </c>
      <c r="F24">
        <v>2</v>
      </c>
      <c r="G24">
        <v>4077.0000000000005</v>
      </c>
      <c r="H24">
        <v>22300</v>
      </c>
      <c r="I24">
        <v>9178</v>
      </c>
    </row>
    <row r="25" spans="1:9" x14ac:dyDescent="0.25">
      <c r="A25">
        <v>2000</v>
      </c>
      <c r="B25" t="s">
        <v>2683</v>
      </c>
      <c r="C25" s="5" t="s">
        <v>1107</v>
      </c>
      <c r="D25" s="5" t="s">
        <v>6358</v>
      </c>
      <c r="E25" s="7" t="s">
        <v>8611</v>
      </c>
      <c r="F25">
        <v>4</v>
      </c>
      <c r="G25">
        <v>4382</v>
      </c>
      <c r="H25">
        <v>28494</v>
      </c>
      <c r="I25">
        <v>11585</v>
      </c>
    </row>
    <row r="26" spans="1:9" x14ac:dyDescent="0.25">
      <c r="A26">
        <v>2009</v>
      </c>
      <c r="B26" t="s">
        <v>4798</v>
      </c>
      <c r="C26" s="5" t="s">
        <v>1107</v>
      </c>
      <c r="D26" s="5" t="s">
        <v>6358</v>
      </c>
      <c r="E26" s="7" t="s">
        <v>8199</v>
      </c>
      <c r="F26">
        <v>6</v>
      </c>
      <c r="G26">
        <v>1775</v>
      </c>
      <c r="H26">
        <v>1285</v>
      </c>
      <c r="I26">
        <v>450</v>
      </c>
    </row>
    <row r="27" spans="1:9" x14ac:dyDescent="0.25">
      <c r="A27">
        <v>2011</v>
      </c>
      <c r="B27" t="s">
        <v>3115</v>
      </c>
      <c r="C27" s="5" t="s">
        <v>1107</v>
      </c>
      <c r="D27" s="5" t="s">
        <v>6358</v>
      </c>
      <c r="E27" s="7" t="s">
        <v>6357</v>
      </c>
      <c r="F27">
        <v>4</v>
      </c>
      <c r="G27">
        <v>1517</v>
      </c>
      <c r="H27">
        <v>12013</v>
      </c>
      <c r="I27">
        <v>4532</v>
      </c>
    </row>
    <row r="28" spans="1:9" x14ac:dyDescent="0.25">
      <c r="A28">
        <v>2013</v>
      </c>
      <c r="B28" t="s">
        <v>4815</v>
      </c>
      <c r="C28" s="5" t="s">
        <v>1107</v>
      </c>
      <c r="D28" s="5" t="s">
        <v>6358</v>
      </c>
      <c r="E28" s="7" t="s">
        <v>8217</v>
      </c>
      <c r="F28">
        <v>4</v>
      </c>
      <c r="G28">
        <v>4903</v>
      </c>
      <c r="H28">
        <v>18419</v>
      </c>
      <c r="I28">
        <v>7214</v>
      </c>
    </row>
    <row r="29" spans="1:9" x14ac:dyDescent="0.25">
      <c r="A29">
        <v>2014</v>
      </c>
      <c r="B29" t="s">
        <v>3224</v>
      </c>
      <c r="C29" s="5" t="s">
        <v>1107</v>
      </c>
      <c r="D29" s="5" t="s">
        <v>6358</v>
      </c>
      <c r="E29" s="7" t="s">
        <v>6503</v>
      </c>
      <c r="F29">
        <v>6</v>
      </c>
      <c r="G29">
        <v>2276</v>
      </c>
      <c r="H29">
        <v>3609</v>
      </c>
      <c r="I29">
        <v>1252</v>
      </c>
    </row>
    <row r="30" spans="1:9" x14ac:dyDescent="0.25">
      <c r="A30">
        <v>2015</v>
      </c>
      <c r="B30" t="s">
        <v>5215</v>
      </c>
      <c r="C30" s="5" t="s">
        <v>1107</v>
      </c>
      <c r="D30" s="5" t="s">
        <v>6358</v>
      </c>
      <c r="E30" s="7" t="s">
        <v>8646</v>
      </c>
      <c r="F30">
        <v>6</v>
      </c>
      <c r="G30">
        <v>2351</v>
      </c>
      <c r="H30">
        <v>2999</v>
      </c>
      <c r="I30">
        <v>1486</v>
      </c>
    </row>
    <row r="31" spans="1:9" x14ac:dyDescent="0.25">
      <c r="A31">
        <v>2016</v>
      </c>
      <c r="B31" t="s">
        <v>4181</v>
      </c>
      <c r="C31" s="5" t="s">
        <v>1107</v>
      </c>
      <c r="D31" s="5" t="s">
        <v>6358</v>
      </c>
      <c r="E31" s="7" t="s">
        <v>7544</v>
      </c>
      <c r="F31">
        <v>5</v>
      </c>
      <c r="G31">
        <v>1537</v>
      </c>
      <c r="H31">
        <v>4003</v>
      </c>
      <c r="I31">
        <v>1754</v>
      </c>
    </row>
    <row r="32" spans="1:9" x14ac:dyDescent="0.25">
      <c r="A32">
        <v>2017</v>
      </c>
      <c r="B32" t="s">
        <v>4808</v>
      </c>
      <c r="C32" s="5" t="s">
        <v>1107</v>
      </c>
      <c r="D32" s="5" t="s">
        <v>6358</v>
      </c>
      <c r="E32" s="7" t="s">
        <v>8209</v>
      </c>
      <c r="F32">
        <v>6</v>
      </c>
      <c r="G32">
        <v>1308</v>
      </c>
      <c r="H32">
        <v>2766</v>
      </c>
      <c r="I32">
        <v>1374</v>
      </c>
    </row>
    <row r="33" spans="1:9" x14ac:dyDescent="0.25">
      <c r="A33">
        <v>2021</v>
      </c>
      <c r="B33" t="s">
        <v>5267</v>
      </c>
      <c r="C33" s="5" t="s">
        <v>1107</v>
      </c>
      <c r="D33" s="5" t="s">
        <v>6358</v>
      </c>
      <c r="E33" s="7" t="s">
        <v>8705</v>
      </c>
      <c r="F33">
        <v>6</v>
      </c>
      <c r="G33">
        <v>3917</v>
      </c>
      <c r="H33">
        <v>6224</v>
      </c>
      <c r="I33">
        <v>2410</v>
      </c>
    </row>
    <row r="34" spans="1:9" x14ac:dyDescent="0.25">
      <c r="A34">
        <v>2023</v>
      </c>
      <c r="B34" t="s">
        <v>3338</v>
      </c>
      <c r="C34" s="5" t="s">
        <v>1107</v>
      </c>
      <c r="D34" s="5" t="s">
        <v>6358</v>
      </c>
      <c r="E34" s="7" t="s">
        <v>6632</v>
      </c>
      <c r="F34">
        <v>6</v>
      </c>
      <c r="G34">
        <v>2550</v>
      </c>
      <c r="H34">
        <v>3315</v>
      </c>
      <c r="I34">
        <v>1439</v>
      </c>
    </row>
    <row r="35" spans="1:9" x14ac:dyDescent="0.25">
      <c r="A35">
        <v>2024</v>
      </c>
      <c r="B35" t="s">
        <v>4042</v>
      </c>
      <c r="C35" s="5" t="s">
        <v>1107</v>
      </c>
      <c r="D35" s="5" t="s">
        <v>6358</v>
      </c>
      <c r="E35" s="7" t="s">
        <v>7394</v>
      </c>
      <c r="F35">
        <v>6</v>
      </c>
      <c r="G35">
        <v>1094</v>
      </c>
      <c r="H35">
        <v>908</v>
      </c>
      <c r="I35">
        <v>483</v>
      </c>
    </row>
    <row r="36" spans="1:9" x14ac:dyDescent="0.25">
      <c r="A36">
        <v>2025</v>
      </c>
      <c r="B36" t="s">
        <v>5620</v>
      </c>
      <c r="C36" s="5" t="s">
        <v>1107</v>
      </c>
      <c r="D36" s="5" t="s">
        <v>6358</v>
      </c>
      <c r="E36" s="7" t="s">
        <v>9076</v>
      </c>
      <c r="F36">
        <v>4</v>
      </c>
      <c r="G36">
        <v>3327.0000000000005</v>
      </c>
      <c r="H36">
        <v>1789</v>
      </c>
      <c r="I36">
        <v>772</v>
      </c>
    </row>
    <row r="37" spans="1:9" x14ac:dyDescent="0.25">
      <c r="A37">
        <v>2027</v>
      </c>
      <c r="B37" t="s">
        <v>3313</v>
      </c>
      <c r="C37" s="5" t="s">
        <v>713</v>
      </c>
      <c r="D37" s="5" t="s">
        <v>5965</v>
      </c>
      <c r="E37" s="7" t="s">
        <v>6607</v>
      </c>
      <c r="F37">
        <v>6</v>
      </c>
      <c r="G37">
        <v>2401</v>
      </c>
      <c r="H37">
        <v>1147</v>
      </c>
      <c r="I37">
        <v>478</v>
      </c>
    </row>
    <row r="38" spans="1:9" x14ac:dyDescent="0.25">
      <c r="A38">
        <v>2028</v>
      </c>
      <c r="B38" t="s">
        <v>4794</v>
      </c>
      <c r="C38" s="5" t="s">
        <v>713</v>
      </c>
      <c r="D38" s="5" t="s">
        <v>5965</v>
      </c>
      <c r="E38" s="7" t="s">
        <v>8194</v>
      </c>
      <c r="F38">
        <v>6</v>
      </c>
      <c r="G38">
        <v>4457</v>
      </c>
      <c r="H38">
        <v>2156</v>
      </c>
      <c r="I38">
        <v>841</v>
      </c>
    </row>
    <row r="39" spans="1:9" x14ac:dyDescent="0.25">
      <c r="A39">
        <v>2030</v>
      </c>
      <c r="B39" t="s">
        <v>2675</v>
      </c>
      <c r="C39" s="5" t="s">
        <v>1107</v>
      </c>
      <c r="D39" s="5" t="s">
        <v>6581</v>
      </c>
      <c r="E39" s="7" t="s">
        <v>6709</v>
      </c>
      <c r="F39">
        <v>3</v>
      </c>
      <c r="G39">
        <v>6331</v>
      </c>
      <c r="H39">
        <v>70800</v>
      </c>
      <c r="I39">
        <v>26178</v>
      </c>
    </row>
    <row r="40" spans="1:9" x14ac:dyDescent="0.25">
      <c r="A40">
        <v>2038</v>
      </c>
      <c r="B40" t="s">
        <v>5071</v>
      </c>
      <c r="C40" s="5" t="s">
        <v>1107</v>
      </c>
      <c r="D40" s="5" t="s">
        <v>6581</v>
      </c>
      <c r="E40" s="7" t="s">
        <v>8490</v>
      </c>
      <c r="F40">
        <v>6</v>
      </c>
      <c r="G40">
        <v>2489</v>
      </c>
      <c r="H40">
        <v>3597</v>
      </c>
      <c r="I40">
        <v>1456</v>
      </c>
    </row>
    <row r="41" spans="1:9" x14ac:dyDescent="0.25">
      <c r="A41">
        <v>2039</v>
      </c>
      <c r="B41" t="s">
        <v>4856</v>
      </c>
      <c r="C41" s="5" t="s">
        <v>1107</v>
      </c>
      <c r="D41" s="5" t="s">
        <v>6581</v>
      </c>
      <c r="E41" s="7" t="s">
        <v>8259</v>
      </c>
      <c r="F41">
        <v>6</v>
      </c>
      <c r="G41">
        <v>927</v>
      </c>
      <c r="H41">
        <v>1265</v>
      </c>
      <c r="I41">
        <v>472</v>
      </c>
    </row>
    <row r="42" spans="1:9" x14ac:dyDescent="0.25">
      <c r="A42">
        <v>2040</v>
      </c>
      <c r="B42" t="s">
        <v>3116</v>
      </c>
      <c r="C42" s="5" t="s">
        <v>1107</v>
      </c>
      <c r="D42" s="5" t="s">
        <v>2671</v>
      </c>
      <c r="E42" s="7" t="s">
        <v>6360</v>
      </c>
      <c r="F42">
        <v>4</v>
      </c>
      <c r="G42">
        <v>2359</v>
      </c>
      <c r="H42">
        <v>29397</v>
      </c>
      <c r="I42">
        <v>11306</v>
      </c>
    </row>
    <row r="43" spans="1:9" x14ac:dyDescent="0.25">
      <c r="A43">
        <v>2045</v>
      </c>
      <c r="B43" t="s">
        <v>5448</v>
      </c>
      <c r="C43" s="5" t="s">
        <v>1107</v>
      </c>
      <c r="D43" s="5" t="s">
        <v>6581</v>
      </c>
      <c r="E43" s="7" t="s">
        <v>8897</v>
      </c>
      <c r="F43">
        <v>4</v>
      </c>
      <c r="G43">
        <v>2941</v>
      </c>
      <c r="H43">
        <v>14741</v>
      </c>
      <c r="I43">
        <v>5244</v>
      </c>
    </row>
    <row r="44" spans="1:9" x14ac:dyDescent="0.25">
      <c r="A44">
        <v>2049</v>
      </c>
      <c r="B44" t="s">
        <v>3288</v>
      </c>
      <c r="C44" s="5" t="s">
        <v>1107</v>
      </c>
      <c r="D44" s="5" t="s">
        <v>6581</v>
      </c>
      <c r="E44" s="7" t="s">
        <v>6580</v>
      </c>
      <c r="F44">
        <v>4</v>
      </c>
      <c r="G44">
        <v>575</v>
      </c>
      <c r="H44">
        <v>11484</v>
      </c>
      <c r="I44">
        <v>4268</v>
      </c>
    </row>
    <row r="45" spans="1:9" x14ac:dyDescent="0.25">
      <c r="A45">
        <v>2051</v>
      </c>
      <c r="B45" t="s">
        <v>3023</v>
      </c>
      <c r="C45" s="5" t="s">
        <v>1107</v>
      </c>
      <c r="D45" s="5" t="s">
        <v>2671</v>
      </c>
      <c r="E45" s="7" t="s">
        <v>6245</v>
      </c>
      <c r="F45">
        <v>4</v>
      </c>
      <c r="G45">
        <v>4412</v>
      </c>
      <c r="H45">
        <v>15151</v>
      </c>
      <c r="I45">
        <v>5722</v>
      </c>
    </row>
    <row r="46" spans="1:9" x14ac:dyDescent="0.25">
      <c r="A46">
        <v>2053</v>
      </c>
      <c r="B46" t="s">
        <v>3692</v>
      </c>
      <c r="C46" s="5" t="s">
        <v>1107</v>
      </c>
      <c r="D46" s="5" t="s">
        <v>2671</v>
      </c>
      <c r="E46" s="7" t="s">
        <v>7022</v>
      </c>
      <c r="F46">
        <v>6</v>
      </c>
      <c r="G46">
        <v>734</v>
      </c>
      <c r="H46">
        <v>2790</v>
      </c>
      <c r="I46">
        <v>977</v>
      </c>
    </row>
    <row r="47" spans="1:9" x14ac:dyDescent="0.25">
      <c r="A47">
        <v>2060</v>
      </c>
      <c r="B47" t="s">
        <v>2624</v>
      </c>
      <c r="C47" s="5" t="s">
        <v>2736</v>
      </c>
      <c r="D47" s="5" t="s">
        <v>5900</v>
      </c>
      <c r="E47" s="7" t="s">
        <v>6248</v>
      </c>
      <c r="F47">
        <v>4</v>
      </c>
      <c r="G47">
        <v>7708</v>
      </c>
      <c r="H47">
        <v>11266</v>
      </c>
      <c r="I47">
        <v>4409</v>
      </c>
    </row>
    <row r="48" spans="1:9" x14ac:dyDescent="0.25">
      <c r="A48">
        <v>2063</v>
      </c>
      <c r="B48" t="s">
        <v>4628</v>
      </c>
      <c r="C48" s="5" t="s">
        <v>2736</v>
      </c>
      <c r="D48" s="5" t="s">
        <v>5900</v>
      </c>
      <c r="E48" s="7" t="s">
        <v>8017</v>
      </c>
      <c r="F48">
        <v>6</v>
      </c>
      <c r="G48">
        <v>1926</v>
      </c>
      <c r="H48">
        <v>867</v>
      </c>
      <c r="I48">
        <v>374</v>
      </c>
    </row>
    <row r="49" spans="1:9" x14ac:dyDescent="0.25">
      <c r="A49">
        <v>2064</v>
      </c>
      <c r="B49" t="s">
        <v>3149</v>
      </c>
      <c r="C49" s="5" t="s">
        <v>2736</v>
      </c>
      <c r="D49" s="5" t="s">
        <v>5900</v>
      </c>
      <c r="E49" s="7" t="s">
        <v>6424</v>
      </c>
      <c r="F49">
        <v>6</v>
      </c>
      <c r="G49">
        <v>1702</v>
      </c>
      <c r="H49">
        <v>1327</v>
      </c>
      <c r="I49">
        <v>460</v>
      </c>
    </row>
    <row r="50" spans="1:9" x14ac:dyDescent="0.25">
      <c r="A50">
        <v>2065</v>
      </c>
      <c r="B50" t="s">
        <v>4279</v>
      </c>
      <c r="C50" s="5" t="s">
        <v>2736</v>
      </c>
      <c r="D50" s="5" t="s">
        <v>5900</v>
      </c>
      <c r="E50" s="7" t="s">
        <v>7645</v>
      </c>
      <c r="F50">
        <v>6</v>
      </c>
      <c r="G50">
        <v>4472</v>
      </c>
      <c r="H50">
        <v>2432</v>
      </c>
      <c r="I50">
        <v>888</v>
      </c>
    </row>
    <row r="51" spans="1:9" x14ac:dyDescent="0.25">
      <c r="A51">
        <v>2066</v>
      </c>
      <c r="B51" t="s">
        <v>5136</v>
      </c>
      <c r="C51" s="5" t="s">
        <v>2736</v>
      </c>
      <c r="D51" s="5" t="s">
        <v>5900</v>
      </c>
      <c r="E51" s="7" t="s">
        <v>8556</v>
      </c>
      <c r="F51">
        <v>6</v>
      </c>
      <c r="G51">
        <v>2263</v>
      </c>
      <c r="H51">
        <v>1706</v>
      </c>
      <c r="I51">
        <v>610</v>
      </c>
    </row>
    <row r="52" spans="1:9" x14ac:dyDescent="0.25">
      <c r="A52">
        <v>2066</v>
      </c>
      <c r="B52" t="s">
        <v>5466</v>
      </c>
      <c r="C52" s="5" t="s">
        <v>2736</v>
      </c>
      <c r="D52" s="5" t="s">
        <v>5900</v>
      </c>
      <c r="E52" s="7" t="s">
        <v>8916</v>
      </c>
      <c r="F52">
        <v>6</v>
      </c>
      <c r="G52">
        <v>149</v>
      </c>
      <c r="H52">
        <v>460</v>
      </c>
      <c r="I52">
        <v>199</v>
      </c>
    </row>
    <row r="53" spans="1:9" x14ac:dyDescent="0.25">
      <c r="A53">
        <v>2067</v>
      </c>
      <c r="B53" t="s">
        <v>5140</v>
      </c>
      <c r="C53" s="5" t="s">
        <v>713</v>
      </c>
      <c r="D53" s="5" t="s">
        <v>6919</v>
      </c>
      <c r="E53" s="7" t="s">
        <v>8560</v>
      </c>
      <c r="F53">
        <v>6</v>
      </c>
      <c r="G53">
        <v>1456</v>
      </c>
      <c r="H53">
        <v>2356</v>
      </c>
      <c r="I53">
        <v>890</v>
      </c>
    </row>
    <row r="54" spans="1:9" x14ac:dyDescent="0.25">
      <c r="A54">
        <v>2071</v>
      </c>
      <c r="B54" t="s">
        <v>4748</v>
      </c>
      <c r="C54" s="5" t="s">
        <v>1107</v>
      </c>
      <c r="D54" s="5" t="s">
        <v>2671</v>
      </c>
      <c r="E54" s="7" t="s">
        <v>8144</v>
      </c>
      <c r="F54">
        <v>6</v>
      </c>
      <c r="G54">
        <v>3932</v>
      </c>
      <c r="H54">
        <v>8476</v>
      </c>
      <c r="I54">
        <v>2928</v>
      </c>
    </row>
    <row r="55" spans="1:9" x14ac:dyDescent="0.25">
      <c r="A55">
        <v>2072</v>
      </c>
      <c r="B55" t="s">
        <v>5704</v>
      </c>
      <c r="C55" s="5" t="s">
        <v>1107</v>
      </c>
      <c r="D55" s="5" t="s">
        <v>2671</v>
      </c>
      <c r="E55" s="7" t="s">
        <v>9165</v>
      </c>
      <c r="F55">
        <v>4</v>
      </c>
      <c r="G55">
        <v>3366</v>
      </c>
      <c r="H55">
        <v>5786</v>
      </c>
      <c r="I55">
        <v>1943</v>
      </c>
    </row>
    <row r="56" spans="1:9" x14ac:dyDescent="0.25">
      <c r="A56">
        <v>2073</v>
      </c>
      <c r="B56" t="s">
        <v>5443</v>
      </c>
      <c r="C56" s="5" t="s">
        <v>1107</v>
      </c>
      <c r="D56" s="5" t="s">
        <v>2671</v>
      </c>
      <c r="E56" s="7" t="s">
        <v>8892</v>
      </c>
      <c r="F56">
        <v>6</v>
      </c>
      <c r="G56">
        <v>2474</v>
      </c>
      <c r="H56">
        <v>1470</v>
      </c>
      <c r="I56">
        <v>488</v>
      </c>
    </row>
    <row r="57" spans="1:9" x14ac:dyDescent="0.25">
      <c r="A57">
        <v>2074</v>
      </c>
      <c r="B57" t="s">
        <v>4765</v>
      </c>
      <c r="C57" s="5" t="s">
        <v>1107</v>
      </c>
      <c r="D57" s="5" t="s">
        <v>2671</v>
      </c>
      <c r="E57" s="7" t="s">
        <v>8163</v>
      </c>
      <c r="F57">
        <v>6</v>
      </c>
      <c r="G57">
        <v>2565</v>
      </c>
      <c r="H57">
        <v>2122</v>
      </c>
      <c r="I57">
        <v>729</v>
      </c>
    </row>
    <row r="58" spans="1:9" x14ac:dyDescent="0.25">
      <c r="A58">
        <v>2080</v>
      </c>
      <c r="B58" t="s">
        <v>4793</v>
      </c>
      <c r="C58" s="5" t="s">
        <v>1107</v>
      </c>
      <c r="D58" s="5" t="s">
        <v>8190</v>
      </c>
      <c r="E58" s="7" t="s">
        <v>8193</v>
      </c>
      <c r="F58">
        <v>6</v>
      </c>
      <c r="G58">
        <v>697</v>
      </c>
      <c r="H58">
        <v>1968</v>
      </c>
      <c r="I58">
        <v>716</v>
      </c>
    </row>
    <row r="59" spans="1:9" x14ac:dyDescent="0.25">
      <c r="A59">
        <v>2081</v>
      </c>
      <c r="B59" t="s">
        <v>4791</v>
      </c>
      <c r="C59" s="5" t="s">
        <v>1107</v>
      </c>
      <c r="D59" s="5" t="s">
        <v>8190</v>
      </c>
      <c r="E59" s="7" t="s">
        <v>8191</v>
      </c>
      <c r="F59">
        <v>4</v>
      </c>
      <c r="G59">
        <v>2557</v>
      </c>
      <c r="H59">
        <v>8612</v>
      </c>
      <c r="I59">
        <v>3043</v>
      </c>
    </row>
    <row r="60" spans="1:9" x14ac:dyDescent="0.25">
      <c r="A60">
        <v>2083</v>
      </c>
      <c r="B60" t="s">
        <v>5026</v>
      </c>
      <c r="C60" s="5" t="s">
        <v>1107</v>
      </c>
      <c r="D60" s="5" t="s">
        <v>8190</v>
      </c>
      <c r="E60" s="7" t="s">
        <v>8443</v>
      </c>
      <c r="F60">
        <v>5</v>
      </c>
      <c r="G60">
        <v>1786</v>
      </c>
      <c r="H60">
        <v>11005</v>
      </c>
      <c r="I60">
        <v>4015</v>
      </c>
    </row>
    <row r="61" spans="1:9" x14ac:dyDescent="0.25">
      <c r="A61">
        <v>2084</v>
      </c>
      <c r="B61" t="s">
        <v>4796</v>
      </c>
      <c r="C61" s="5" t="s">
        <v>1107</v>
      </c>
      <c r="D61" s="5" t="s">
        <v>8190</v>
      </c>
      <c r="E61" s="7" t="s">
        <v>8197</v>
      </c>
      <c r="F61">
        <v>6</v>
      </c>
      <c r="G61">
        <v>811.99999999999989</v>
      </c>
      <c r="H61">
        <v>4279</v>
      </c>
      <c r="I61">
        <v>1625</v>
      </c>
    </row>
    <row r="62" spans="1:9" x14ac:dyDescent="0.25">
      <c r="A62">
        <v>2085</v>
      </c>
      <c r="B62" t="s">
        <v>2681</v>
      </c>
      <c r="C62" s="5" t="s">
        <v>1107</v>
      </c>
      <c r="D62" s="5" t="s">
        <v>8190</v>
      </c>
      <c r="E62" s="7" t="s">
        <v>8195</v>
      </c>
      <c r="F62">
        <v>4</v>
      </c>
      <c r="G62">
        <v>2430</v>
      </c>
      <c r="H62">
        <v>14428</v>
      </c>
      <c r="I62">
        <v>5262</v>
      </c>
    </row>
    <row r="63" spans="1:9" x14ac:dyDescent="0.25">
      <c r="A63">
        <v>2086</v>
      </c>
      <c r="B63" t="s">
        <v>5350</v>
      </c>
      <c r="C63" s="5" t="s">
        <v>1107</v>
      </c>
      <c r="D63" s="5" t="s">
        <v>8190</v>
      </c>
      <c r="E63" s="7" t="s">
        <v>8793</v>
      </c>
      <c r="F63">
        <v>6</v>
      </c>
      <c r="G63">
        <v>1614</v>
      </c>
      <c r="H63">
        <v>1898</v>
      </c>
      <c r="I63">
        <v>729</v>
      </c>
    </row>
    <row r="64" spans="1:9" x14ac:dyDescent="0.25">
      <c r="A64">
        <v>2089</v>
      </c>
      <c r="B64" t="s">
        <v>5324</v>
      </c>
      <c r="C64" s="5" t="s">
        <v>1107</v>
      </c>
      <c r="D64" s="5" t="s">
        <v>2671</v>
      </c>
      <c r="E64" s="7" t="s">
        <v>8766</v>
      </c>
      <c r="F64">
        <v>6</v>
      </c>
      <c r="G64">
        <v>1047</v>
      </c>
      <c r="H64">
        <v>4478</v>
      </c>
      <c r="I64">
        <v>1511</v>
      </c>
    </row>
    <row r="65" spans="1:9" x14ac:dyDescent="0.25">
      <c r="A65">
        <v>2090</v>
      </c>
      <c r="B65" t="s">
        <v>4906</v>
      </c>
      <c r="C65" s="5" t="s">
        <v>1107</v>
      </c>
      <c r="D65" s="5" t="s">
        <v>2671</v>
      </c>
      <c r="E65" s="7" t="s">
        <v>8312</v>
      </c>
      <c r="F65">
        <v>6</v>
      </c>
      <c r="G65">
        <v>289</v>
      </c>
      <c r="H65">
        <v>1022</v>
      </c>
      <c r="I65">
        <v>452</v>
      </c>
    </row>
    <row r="66" spans="1:9" x14ac:dyDescent="0.25">
      <c r="A66">
        <v>2091</v>
      </c>
      <c r="B66" t="s">
        <v>3426</v>
      </c>
      <c r="C66" s="5" t="s">
        <v>2736</v>
      </c>
      <c r="D66" s="5" t="s">
        <v>5900</v>
      </c>
      <c r="E66" s="7" t="s">
        <v>6732</v>
      </c>
      <c r="F66">
        <v>5</v>
      </c>
      <c r="G66">
        <v>5327</v>
      </c>
      <c r="H66">
        <v>4460</v>
      </c>
      <c r="I66">
        <v>1675</v>
      </c>
    </row>
    <row r="67" spans="1:9" x14ac:dyDescent="0.25">
      <c r="A67">
        <v>2092</v>
      </c>
      <c r="B67" t="s">
        <v>2671</v>
      </c>
      <c r="C67" s="5" t="s">
        <v>1107</v>
      </c>
      <c r="D67" s="5" t="s">
        <v>2671</v>
      </c>
      <c r="E67" s="7" t="s">
        <v>6359</v>
      </c>
      <c r="F67">
        <v>4</v>
      </c>
      <c r="G67">
        <v>3710</v>
      </c>
      <c r="H67">
        <v>15473</v>
      </c>
      <c r="I67">
        <v>6035</v>
      </c>
    </row>
    <row r="68" spans="1:9" x14ac:dyDescent="0.25">
      <c r="A68">
        <v>2093</v>
      </c>
      <c r="B68" t="s">
        <v>3114</v>
      </c>
      <c r="C68" s="5" t="s">
        <v>1107</v>
      </c>
      <c r="D68" s="5" t="s">
        <v>2671</v>
      </c>
      <c r="E68" s="7" t="s">
        <v>6356</v>
      </c>
      <c r="F68">
        <v>6</v>
      </c>
      <c r="G68">
        <v>1242</v>
      </c>
      <c r="H68">
        <v>2403</v>
      </c>
      <c r="I68">
        <v>803</v>
      </c>
    </row>
    <row r="69" spans="1:9" x14ac:dyDescent="0.25">
      <c r="A69">
        <v>2094</v>
      </c>
      <c r="B69" t="s">
        <v>4475</v>
      </c>
      <c r="C69" s="5" t="s">
        <v>1107</v>
      </c>
      <c r="D69" s="5" t="s">
        <v>2671</v>
      </c>
      <c r="E69" s="7" t="s">
        <v>7859</v>
      </c>
      <c r="F69">
        <v>5</v>
      </c>
      <c r="G69">
        <v>2767</v>
      </c>
      <c r="H69">
        <v>8789</v>
      </c>
      <c r="I69">
        <v>3060</v>
      </c>
    </row>
    <row r="70" spans="1:9" x14ac:dyDescent="0.25">
      <c r="A70">
        <v>2095</v>
      </c>
      <c r="B70" t="s">
        <v>4795</v>
      </c>
      <c r="C70" s="5" t="s">
        <v>1107</v>
      </c>
      <c r="D70" s="5" t="s">
        <v>8190</v>
      </c>
      <c r="E70" s="7" t="s">
        <v>8196</v>
      </c>
      <c r="F70">
        <v>6</v>
      </c>
      <c r="G70">
        <v>1596</v>
      </c>
      <c r="H70">
        <v>2688</v>
      </c>
      <c r="I70">
        <v>1518</v>
      </c>
    </row>
    <row r="71" spans="1:9" x14ac:dyDescent="0.25">
      <c r="A71">
        <v>2096</v>
      </c>
      <c r="B71" t="s">
        <v>5505</v>
      </c>
      <c r="C71" s="5" t="s">
        <v>1107</v>
      </c>
      <c r="D71" s="5" t="s">
        <v>8190</v>
      </c>
      <c r="E71" s="7" t="s">
        <v>8955</v>
      </c>
      <c r="F71">
        <v>6</v>
      </c>
      <c r="G71">
        <v>666</v>
      </c>
      <c r="H71">
        <v>8260</v>
      </c>
      <c r="I71">
        <v>3079</v>
      </c>
    </row>
    <row r="72" spans="1:9" x14ac:dyDescent="0.25">
      <c r="A72">
        <v>2097</v>
      </c>
      <c r="B72" t="s">
        <v>4790</v>
      </c>
      <c r="C72" s="5" t="s">
        <v>1107</v>
      </c>
      <c r="D72" s="5" t="s">
        <v>8190</v>
      </c>
      <c r="E72" s="7" t="s">
        <v>8189</v>
      </c>
      <c r="F72">
        <v>6</v>
      </c>
      <c r="G72">
        <v>927</v>
      </c>
      <c r="H72">
        <v>4293</v>
      </c>
      <c r="I72">
        <v>1572</v>
      </c>
    </row>
    <row r="73" spans="1:9" x14ac:dyDescent="0.25">
      <c r="A73">
        <v>2098</v>
      </c>
      <c r="B73" t="s">
        <v>4797</v>
      </c>
      <c r="C73" s="5" t="s">
        <v>1107</v>
      </c>
      <c r="D73" s="5" t="s">
        <v>6358</v>
      </c>
      <c r="E73" s="7" t="s">
        <v>8198</v>
      </c>
      <c r="F73">
        <v>6</v>
      </c>
      <c r="G73">
        <v>1721</v>
      </c>
      <c r="H73">
        <v>2181</v>
      </c>
      <c r="I73">
        <v>855</v>
      </c>
    </row>
    <row r="74" spans="1:9" x14ac:dyDescent="0.25">
      <c r="A74">
        <v>2100</v>
      </c>
      <c r="B74" t="s">
        <v>2676</v>
      </c>
      <c r="C74" s="5" t="s">
        <v>1107</v>
      </c>
      <c r="D74" s="5" t="s">
        <v>6528</v>
      </c>
      <c r="E74" s="7" t="s">
        <v>6896</v>
      </c>
      <c r="F74">
        <v>4</v>
      </c>
      <c r="G74">
        <v>6193</v>
      </c>
      <c r="H74">
        <v>32688</v>
      </c>
      <c r="I74">
        <v>13604</v>
      </c>
    </row>
    <row r="75" spans="1:9" x14ac:dyDescent="0.25">
      <c r="A75">
        <v>2111</v>
      </c>
      <c r="B75" t="s">
        <v>5098</v>
      </c>
      <c r="C75" s="5" t="s">
        <v>1107</v>
      </c>
      <c r="D75" s="5" t="s">
        <v>6528</v>
      </c>
      <c r="E75" s="7" t="s">
        <v>8518</v>
      </c>
      <c r="F75">
        <v>5</v>
      </c>
      <c r="G75">
        <v>1671</v>
      </c>
      <c r="H75">
        <v>6348</v>
      </c>
      <c r="I75">
        <v>2143</v>
      </c>
    </row>
    <row r="76" spans="1:9" x14ac:dyDescent="0.25">
      <c r="A76">
        <v>2112</v>
      </c>
      <c r="B76" t="s">
        <v>5591</v>
      </c>
      <c r="C76" s="5" t="s">
        <v>1107</v>
      </c>
      <c r="D76" s="5" t="s">
        <v>6528</v>
      </c>
      <c r="E76" s="7" t="s">
        <v>9046</v>
      </c>
      <c r="F76">
        <v>4</v>
      </c>
      <c r="G76">
        <v>2868</v>
      </c>
      <c r="H76">
        <v>20783</v>
      </c>
      <c r="I76">
        <v>7794</v>
      </c>
    </row>
    <row r="77" spans="1:9" x14ac:dyDescent="0.25">
      <c r="A77">
        <v>2113</v>
      </c>
      <c r="B77" t="s">
        <v>3407</v>
      </c>
      <c r="C77" s="5" t="s">
        <v>1107</v>
      </c>
      <c r="D77" s="5" t="s">
        <v>6528</v>
      </c>
      <c r="E77" s="7" t="s">
        <v>6712</v>
      </c>
      <c r="F77">
        <v>6</v>
      </c>
      <c r="G77">
        <v>575</v>
      </c>
      <c r="H77">
        <v>9564</v>
      </c>
      <c r="I77">
        <v>3426</v>
      </c>
    </row>
    <row r="78" spans="1:9" x14ac:dyDescent="0.25">
      <c r="A78">
        <v>2114</v>
      </c>
      <c r="B78" t="s">
        <v>5521</v>
      </c>
      <c r="C78" s="5" t="s">
        <v>1107</v>
      </c>
      <c r="D78" s="5" t="s">
        <v>6528</v>
      </c>
      <c r="E78" s="7" t="s">
        <v>8972</v>
      </c>
      <c r="F78">
        <v>5</v>
      </c>
      <c r="G78">
        <v>3759</v>
      </c>
      <c r="H78">
        <v>2519</v>
      </c>
      <c r="I78">
        <v>869</v>
      </c>
    </row>
    <row r="79" spans="1:9" x14ac:dyDescent="0.25">
      <c r="A79">
        <v>2115</v>
      </c>
      <c r="B79" t="s">
        <v>5511</v>
      </c>
      <c r="C79" s="5" t="s">
        <v>1107</v>
      </c>
      <c r="D79" s="5" t="s">
        <v>6528</v>
      </c>
      <c r="E79" s="7" t="s">
        <v>8962</v>
      </c>
      <c r="F79">
        <v>6</v>
      </c>
      <c r="G79">
        <v>2987</v>
      </c>
      <c r="H79">
        <v>2176</v>
      </c>
      <c r="I79">
        <v>792</v>
      </c>
    </row>
    <row r="80" spans="1:9" x14ac:dyDescent="0.25">
      <c r="A80">
        <v>2116</v>
      </c>
      <c r="B80" t="s">
        <v>5705</v>
      </c>
      <c r="C80" s="5" t="s">
        <v>1107</v>
      </c>
      <c r="D80" s="5" t="s">
        <v>6528</v>
      </c>
      <c r="E80" s="7" t="s">
        <v>9166</v>
      </c>
      <c r="F80">
        <v>6</v>
      </c>
      <c r="G80">
        <v>2335</v>
      </c>
      <c r="H80">
        <v>2353</v>
      </c>
      <c r="I80">
        <v>996</v>
      </c>
    </row>
    <row r="81" spans="1:9" x14ac:dyDescent="0.25">
      <c r="A81">
        <v>2117</v>
      </c>
      <c r="B81" t="s">
        <v>3788</v>
      </c>
      <c r="C81" s="5" t="s">
        <v>1107</v>
      </c>
      <c r="D81" s="5" t="s">
        <v>6528</v>
      </c>
      <c r="E81" s="7" t="s">
        <v>7122</v>
      </c>
      <c r="F81">
        <v>4</v>
      </c>
      <c r="G81">
        <v>5484</v>
      </c>
      <c r="H81">
        <v>11645</v>
      </c>
      <c r="I81">
        <v>4090</v>
      </c>
    </row>
    <row r="82" spans="1:9" x14ac:dyDescent="0.25">
      <c r="A82">
        <v>2118</v>
      </c>
      <c r="B82" t="s">
        <v>3262</v>
      </c>
      <c r="C82" s="5" t="s">
        <v>1107</v>
      </c>
      <c r="D82" s="5" t="s">
        <v>6528</v>
      </c>
      <c r="E82" s="7" t="s">
        <v>6547</v>
      </c>
      <c r="F82">
        <v>6</v>
      </c>
      <c r="G82">
        <v>4301</v>
      </c>
      <c r="H82">
        <v>4499</v>
      </c>
      <c r="I82">
        <v>1596</v>
      </c>
    </row>
    <row r="83" spans="1:9" x14ac:dyDescent="0.25">
      <c r="A83">
        <v>2119</v>
      </c>
      <c r="B83" t="s">
        <v>4752</v>
      </c>
      <c r="C83" s="5" t="s">
        <v>1107</v>
      </c>
      <c r="D83" s="5" t="s">
        <v>6528</v>
      </c>
      <c r="E83" s="7" t="s">
        <v>8148</v>
      </c>
      <c r="F83">
        <v>4</v>
      </c>
      <c r="G83">
        <v>4363</v>
      </c>
      <c r="H83">
        <v>17331</v>
      </c>
      <c r="I83">
        <v>5995</v>
      </c>
    </row>
    <row r="84" spans="1:9" x14ac:dyDescent="0.25">
      <c r="A84">
        <v>2120</v>
      </c>
      <c r="B84" t="s">
        <v>2674</v>
      </c>
      <c r="C84" s="5" t="s">
        <v>1107</v>
      </c>
      <c r="D84" s="5" t="s">
        <v>2674</v>
      </c>
      <c r="E84" s="7" t="s">
        <v>6637</v>
      </c>
      <c r="F84">
        <v>4</v>
      </c>
      <c r="G84">
        <v>3106</v>
      </c>
      <c r="H84">
        <v>43061</v>
      </c>
      <c r="I84">
        <v>18561</v>
      </c>
    </row>
    <row r="85" spans="1:9" x14ac:dyDescent="0.25">
      <c r="A85">
        <v>2131</v>
      </c>
      <c r="B85" t="s">
        <v>3579</v>
      </c>
      <c r="C85" s="5" t="s">
        <v>1107</v>
      </c>
      <c r="D85" s="5" t="s">
        <v>2674</v>
      </c>
      <c r="E85" s="7" t="s">
        <v>6895</v>
      </c>
      <c r="F85">
        <v>4</v>
      </c>
      <c r="G85">
        <v>2444</v>
      </c>
      <c r="H85">
        <v>21992</v>
      </c>
      <c r="I85">
        <v>8118</v>
      </c>
    </row>
    <row r="86" spans="1:9" x14ac:dyDescent="0.25">
      <c r="A86">
        <v>2133</v>
      </c>
      <c r="B86" t="s">
        <v>5243</v>
      </c>
      <c r="C86" s="5" t="s">
        <v>1107</v>
      </c>
      <c r="D86" s="5" t="s">
        <v>5858</v>
      </c>
      <c r="E86" s="7" t="s">
        <v>8680</v>
      </c>
      <c r="F86">
        <v>5</v>
      </c>
      <c r="G86">
        <v>731</v>
      </c>
      <c r="H86">
        <v>4825</v>
      </c>
      <c r="I86">
        <v>1680</v>
      </c>
    </row>
    <row r="87" spans="1:9" x14ac:dyDescent="0.25">
      <c r="A87">
        <v>2134</v>
      </c>
      <c r="B87" t="s">
        <v>5242</v>
      </c>
      <c r="C87" s="5" t="s">
        <v>1107</v>
      </c>
      <c r="D87" s="5" t="s">
        <v>5858</v>
      </c>
      <c r="E87" s="7" t="s">
        <v>8679</v>
      </c>
      <c r="F87">
        <v>6</v>
      </c>
      <c r="G87">
        <v>1354</v>
      </c>
      <c r="H87">
        <v>3482</v>
      </c>
      <c r="I87">
        <v>1114</v>
      </c>
    </row>
    <row r="88" spans="1:9" x14ac:dyDescent="0.25">
      <c r="A88">
        <v>2135</v>
      </c>
      <c r="B88" t="s">
        <v>3248</v>
      </c>
      <c r="C88" s="5" t="s">
        <v>1107</v>
      </c>
      <c r="D88" s="5" t="s">
        <v>5858</v>
      </c>
      <c r="E88" s="7" t="s">
        <v>6531</v>
      </c>
      <c r="F88">
        <v>6</v>
      </c>
      <c r="G88">
        <v>505</v>
      </c>
      <c r="H88">
        <v>1943</v>
      </c>
      <c r="I88">
        <v>747</v>
      </c>
    </row>
    <row r="89" spans="1:9" x14ac:dyDescent="0.25">
      <c r="A89">
        <v>2141</v>
      </c>
      <c r="B89" t="s">
        <v>3245</v>
      </c>
      <c r="C89" s="5" t="s">
        <v>1107</v>
      </c>
      <c r="D89" s="5" t="s">
        <v>6528</v>
      </c>
      <c r="E89" s="7" t="s">
        <v>6527</v>
      </c>
      <c r="F89">
        <v>5</v>
      </c>
      <c r="G89">
        <v>2271</v>
      </c>
      <c r="H89">
        <v>10215</v>
      </c>
      <c r="I89">
        <v>3634</v>
      </c>
    </row>
    <row r="90" spans="1:9" x14ac:dyDescent="0.25">
      <c r="A90">
        <v>2142</v>
      </c>
      <c r="B90" t="s">
        <v>4512</v>
      </c>
      <c r="C90" s="5" t="s">
        <v>1107</v>
      </c>
      <c r="D90" s="5" t="s">
        <v>6528</v>
      </c>
      <c r="E90" s="7" t="s">
        <v>7897</v>
      </c>
      <c r="F90">
        <v>6</v>
      </c>
      <c r="G90">
        <v>1214</v>
      </c>
      <c r="H90">
        <v>6323</v>
      </c>
      <c r="I90">
        <v>2364</v>
      </c>
    </row>
    <row r="91" spans="1:9" x14ac:dyDescent="0.25">
      <c r="A91">
        <v>2143</v>
      </c>
      <c r="B91" t="s">
        <v>4053</v>
      </c>
      <c r="C91" s="5" t="s">
        <v>1107</v>
      </c>
      <c r="D91" s="5" t="s">
        <v>6528</v>
      </c>
      <c r="E91" s="7" t="s">
        <v>7405</v>
      </c>
      <c r="F91">
        <v>4</v>
      </c>
      <c r="G91">
        <v>1102</v>
      </c>
      <c r="H91">
        <v>13606</v>
      </c>
      <c r="I91">
        <v>5053</v>
      </c>
    </row>
    <row r="92" spans="1:9" x14ac:dyDescent="0.25">
      <c r="A92">
        <v>2144</v>
      </c>
      <c r="B92" t="s">
        <v>3955</v>
      </c>
      <c r="C92" s="5" t="s">
        <v>1107</v>
      </c>
      <c r="D92" s="5" t="s">
        <v>6528</v>
      </c>
      <c r="E92" s="7" t="s">
        <v>7300</v>
      </c>
      <c r="F92">
        <v>4</v>
      </c>
      <c r="G92">
        <v>2425</v>
      </c>
      <c r="H92">
        <v>11066</v>
      </c>
      <c r="I92">
        <v>4086</v>
      </c>
    </row>
    <row r="93" spans="1:9" x14ac:dyDescent="0.25">
      <c r="A93">
        <v>2146</v>
      </c>
      <c r="B93" t="s">
        <v>4389</v>
      </c>
      <c r="C93" s="5" t="s">
        <v>1107</v>
      </c>
      <c r="D93" s="5" t="s">
        <v>6528</v>
      </c>
      <c r="E93" s="7" t="s">
        <v>7763</v>
      </c>
      <c r="F93">
        <v>5</v>
      </c>
      <c r="G93">
        <v>3449</v>
      </c>
      <c r="H93">
        <v>7974</v>
      </c>
      <c r="I93">
        <v>3136</v>
      </c>
    </row>
    <row r="94" spans="1:9" x14ac:dyDescent="0.25">
      <c r="A94">
        <v>2151</v>
      </c>
      <c r="B94" t="s">
        <v>3496</v>
      </c>
      <c r="C94" s="5" t="s">
        <v>1107</v>
      </c>
      <c r="D94" s="5" t="s">
        <v>2674</v>
      </c>
      <c r="E94" s="7" t="s">
        <v>6808</v>
      </c>
      <c r="F94">
        <v>4</v>
      </c>
      <c r="G94">
        <v>3740</v>
      </c>
      <c r="H94">
        <v>20975</v>
      </c>
      <c r="I94">
        <v>7726</v>
      </c>
    </row>
    <row r="95" spans="1:9" x14ac:dyDescent="0.25">
      <c r="A95">
        <v>2161</v>
      </c>
      <c r="B95" t="s">
        <v>3231</v>
      </c>
      <c r="C95" s="5" t="s">
        <v>1107</v>
      </c>
      <c r="D95" s="5" t="s">
        <v>2674</v>
      </c>
      <c r="E95" s="7" t="s">
        <v>6511</v>
      </c>
      <c r="F95">
        <v>6</v>
      </c>
      <c r="G95">
        <v>1238</v>
      </c>
      <c r="H95">
        <v>1802</v>
      </c>
      <c r="I95">
        <v>677</v>
      </c>
    </row>
    <row r="96" spans="1:9" x14ac:dyDescent="0.25">
      <c r="A96">
        <v>2162</v>
      </c>
      <c r="B96" t="s">
        <v>4681</v>
      </c>
      <c r="C96" s="5" t="s">
        <v>1107</v>
      </c>
      <c r="D96" s="5" t="s">
        <v>5858</v>
      </c>
      <c r="E96" s="7" t="s">
        <v>8073</v>
      </c>
      <c r="F96">
        <v>4</v>
      </c>
      <c r="G96">
        <v>2738</v>
      </c>
      <c r="H96">
        <v>8203</v>
      </c>
      <c r="I96">
        <v>3004</v>
      </c>
    </row>
    <row r="97" spans="1:9" x14ac:dyDescent="0.25">
      <c r="A97">
        <v>2163</v>
      </c>
      <c r="B97" t="s">
        <v>5510</v>
      </c>
      <c r="C97" s="5" t="s">
        <v>1107</v>
      </c>
      <c r="D97" s="5" t="s">
        <v>5858</v>
      </c>
      <c r="E97" s="7" t="s">
        <v>8961</v>
      </c>
      <c r="F97">
        <v>6</v>
      </c>
      <c r="G97">
        <v>1809</v>
      </c>
      <c r="H97">
        <v>2324</v>
      </c>
      <c r="I97">
        <v>850</v>
      </c>
    </row>
    <row r="98" spans="1:9" x14ac:dyDescent="0.25">
      <c r="A98">
        <v>2164</v>
      </c>
      <c r="B98" t="s">
        <v>5508</v>
      </c>
      <c r="C98" s="5" t="s">
        <v>1107</v>
      </c>
      <c r="D98" s="5" t="s">
        <v>5858</v>
      </c>
      <c r="E98" s="7" t="s">
        <v>8959</v>
      </c>
      <c r="F98">
        <v>6</v>
      </c>
      <c r="G98">
        <v>1211</v>
      </c>
      <c r="H98">
        <v>1766</v>
      </c>
      <c r="I98">
        <v>678</v>
      </c>
    </row>
    <row r="99" spans="1:9" x14ac:dyDescent="0.25">
      <c r="A99">
        <v>2165</v>
      </c>
      <c r="B99" t="s">
        <v>4040</v>
      </c>
      <c r="C99" s="5" t="s">
        <v>1107</v>
      </c>
      <c r="D99" s="5" t="s">
        <v>5858</v>
      </c>
      <c r="E99" s="7" t="s">
        <v>7392</v>
      </c>
      <c r="F99">
        <v>6</v>
      </c>
      <c r="G99">
        <v>1386</v>
      </c>
      <c r="H99">
        <v>704</v>
      </c>
      <c r="I99">
        <v>294</v>
      </c>
    </row>
    <row r="100" spans="1:9" x14ac:dyDescent="0.25">
      <c r="A100">
        <v>2166</v>
      </c>
      <c r="B100" t="s">
        <v>4860</v>
      </c>
      <c r="C100" s="5" t="s">
        <v>1107</v>
      </c>
      <c r="D100" s="5" t="s">
        <v>5858</v>
      </c>
      <c r="E100" s="7" t="s">
        <v>8265</v>
      </c>
      <c r="F100">
        <v>6</v>
      </c>
      <c r="G100">
        <v>2530</v>
      </c>
      <c r="H100">
        <v>739</v>
      </c>
      <c r="I100">
        <v>308</v>
      </c>
    </row>
    <row r="101" spans="1:9" x14ac:dyDescent="0.25">
      <c r="A101">
        <v>2167</v>
      </c>
      <c r="B101" t="s">
        <v>5506</v>
      </c>
      <c r="C101" s="5" t="s">
        <v>1107</v>
      </c>
      <c r="D101" s="5" t="s">
        <v>5858</v>
      </c>
      <c r="E101" s="7" t="s">
        <v>8957</v>
      </c>
      <c r="F101">
        <v>6</v>
      </c>
      <c r="G101">
        <v>840</v>
      </c>
      <c r="H101">
        <v>1770</v>
      </c>
      <c r="I101">
        <v>577</v>
      </c>
    </row>
    <row r="102" spans="1:9" x14ac:dyDescent="0.25">
      <c r="A102">
        <v>2170</v>
      </c>
      <c r="B102" t="s">
        <v>2670</v>
      </c>
      <c r="C102" s="5" t="s">
        <v>1107</v>
      </c>
      <c r="D102" s="5" t="s">
        <v>6004</v>
      </c>
      <c r="E102" s="7" t="s">
        <v>6003</v>
      </c>
      <c r="F102">
        <v>4</v>
      </c>
      <c r="G102">
        <v>1620</v>
      </c>
      <c r="H102">
        <v>6116</v>
      </c>
      <c r="I102">
        <v>2629</v>
      </c>
    </row>
    <row r="103" spans="1:9" x14ac:dyDescent="0.25">
      <c r="A103">
        <v>2173</v>
      </c>
      <c r="B103" t="s">
        <v>3900</v>
      </c>
      <c r="C103" s="5" t="s">
        <v>1107</v>
      </c>
      <c r="D103" s="5" t="s">
        <v>6004</v>
      </c>
      <c r="E103" s="7" t="s">
        <v>7242</v>
      </c>
      <c r="F103">
        <v>5</v>
      </c>
      <c r="G103">
        <v>2913</v>
      </c>
      <c r="H103">
        <v>5984</v>
      </c>
      <c r="I103">
        <v>2043</v>
      </c>
    </row>
    <row r="104" spans="1:9" x14ac:dyDescent="0.25">
      <c r="A104">
        <v>2174</v>
      </c>
      <c r="B104" t="s">
        <v>5594</v>
      </c>
      <c r="C104" s="5" t="s">
        <v>1107</v>
      </c>
      <c r="D104" s="5" t="s">
        <v>6004</v>
      </c>
      <c r="E104" s="7" t="s">
        <v>9049</v>
      </c>
      <c r="F104">
        <v>6</v>
      </c>
      <c r="G104">
        <v>2957</v>
      </c>
      <c r="H104">
        <v>1275</v>
      </c>
      <c r="I104">
        <v>513</v>
      </c>
    </row>
    <row r="105" spans="1:9" x14ac:dyDescent="0.25">
      <c r="A105">
        <v>2175</v>
      </c>
      <c r="B105" t="s">
        <v>3853</v>
      </c>
      <c r="C105" s="5" t="s">
        <v>1036</v>
      </c>
      <c r="D105" s="5" t="s">
        <v>5950</v>
      </c>
      <c r="E105" s="7" t="s">
        <v>7191</v>
      </c>
      <c r="F105">
        <v>6</v>
      </c>
      <c r="G105">
        <v>3697</v>
      </c>
      <c r="H105">
        <v>1698</v>
      </c>
      <c r="I105">
        <v>515</v>
      </c>
    </row>
    <row r="106" spans="1:9" x14ac:dyDescent="0.25">
      <c r="A106">
        <v>2176</v>
      </c>
      <c r="B106" t="s">
        <v>3409</v>
      </c>
      <c r="C106" s="5" t="s">
        <v>1036</v>
      </c>
      <c r="D106" s="5" t="s">
        <v>5950</v>
      </c>
      <c r="E106" s="7" t="s">
        <v>6714</v>
      </c>
      <c r="F106">
        <v>6</v>
      </c>
      <c r="G106">
        <v>2172</v>
      </c>
      <c r="H106">
        <v>486</v>
      </c>
      <c r="I106">
        <v>266</v>
      </c>
    </row>
    <row r="107" spans="1:9" x14ac:dyDescent="0.25">
      <c r="A107">
        <v>2177</v>
      </c>
      <c r="B107" t="s">
        <v>3412</v>
      </c>
      <c r="C107" s="5" t="s">
        <v>1036</v>
      </c>
      <c r="D107" s="5" t="s">
        <v>5950</v>
      </c>
      <c r="E107" s="7" t="s">
        <v>6717</v>
      </c>
      <c r="F107">
        <v>6</v>
      </c>
      <c r="G107">
        <v>1507</v>
      </c>
      <c r="H107">
        <v>507</v>
      </c>
      <c r="I107">
        <v>230</v>
      </c>
    </row>
    <row r="108" spans="1:9" x14ac:dyDescent="0.25">
      <c r="A108">
        <v>2181</v>
      </c>
      <c r="B108" t="s">
        <v>3768</v>
      </c>
      <c r="C108" s="5" t="s">
        <v>1107</v>
      </c>
      <c r="D108" s="5" t="s">
        <v>6004</v>
      </c>
      <c r="E108" s="7" t="s">
        <v>7102</v>
      </c>
      <c r="F108">
        <v>6</v>
      </c>
      <c r="G108">
        <v>1121</v>
      </c>
      <c r="H108">
        <v>1993</v>
      </c>
      <c r="I108">
        <v>686</v>
      </c>
    </row>
    <row r="109" spans="1:9" x14ac:dyDescent="0.25">
      <c r="A109">
        <v>2182</v>
      </c>
      <c r="B109" t="s">
        <v>3302</v>
      </c>
      <c r="C109" s="5" t="s">
        <v>1107</v>
      </c>
      <c r="D109" s="5" t="s">
        <v>6004</v>
      </c>
      <c r="E109" s="7" t="s">
        <v>6596</v>
      </c>
      <c r="F109">
        <v>6</v>
      </c>
      <c r="G109">
        <v>2180</v>
      </c>
      <c r="H109">
        <v>2181</v>
      </c>
      <c r="I109">
        <v>877</v>
      </c>
    </row>
    <row r="110" spans="1:9" x14ac:dyDescent="0.25">
      <c r="A110">
        <v>2183</v>
      </c>
      <c r="B110" t="s">
        <v>3530</v>
      </c>
      <c r="C110" s="5" t="s">
        <v>1107</v>
      </c>
      <c r="D110" s="5" t="s">
        <v>6004</v>
      </c>
      <c r="E110" s="7" t="s">
        <v>6843</v>
      </c>
      <c r="F110">
        <v>6</v>
      </c>
      <c r="G110">
        <v>4331</v>
      </c>
      <c r="H110">
        <v>1830</v>
      </c>
      <c r="I110">
        <v>743</v>
      </c>
    </row>
    <row r="111" spans="1:9" x14ac:dyDescent="0.25">
      <c r="A111">
        <v>2184</v>
      </c>
      <c r="B111" t="s">
        <v>5507</v>
      </c>
      <c r="C111" s="5" t="s">
        <v>1107</v>
      </c>
      <c r="D111" s="5" t="s">
        <v>6004</v>
      </c>
      <c r="E111" s="7" t="s">
        <v>8958</v>
      </c>
      <c r="F111">
        <v>6</v>
      </c>
      <c r="G111">
        <v>1367</v>
      </c>
      <c r="H111">
        <v>891</v>
      </c>
      <c r="I111">
        <v>302</v>
      </c>
    </row>
    <row r="112" spans="1:9" x14ac:dyDescent="0.25">
      <c r="A112">
        <v>2185</v>
      </c>
      <c r="B112" t="s">
        <v>5509</v>
      </c>
      <c r="C112" s="5" t="s">
        <v>1107</v>
      </c>
      <c r="D112" s="5" t="s">
        <v>5858</v>
      </c>
      <c r="E112" s="7" t="s">
        <v>8960</v>
      </c>
      <c r="F112">
        <v>6</v>
      </c>
      <c r="G112">
        <v>1070</v>
      </c>
      <c r="H112">
        <v>488</v>
      </c>
      <c r="I112">
        <v>173</v>
      </c>
    </row>
    <row r="113" spans="1:9" x14ac:dyDescent="0.25">
      <c r="A113">
        <v>2191</v>
      </c>
      <c r="B113" t="s">
        <v>2861</v>
      </c>
      <c r="C113" s="5" t="s">
        <v>1107</v>
      </c>
      <c r="D113" s="5" t="s">
        <v>6004</v>
      </c>
      <c r="E113" s="7" t="s">
        <v>6030</v>
      </c>
      <c r="F113">
        <v>5</v>
      </c>
      <c r="G113">
        <v>2355</v>
      </c>
      <c r="H113">
        <v>3718</v>
      </c>
      <c r="I113">
        <v>1339</v>
      </c>
    </row>
    <row r="114" spans="1:9" x14ac:dyDescent="0.25">
      <c r="A114">
        <v>2192</v>
      </c>
      <c r="B114" t="s">
        <v>3720</v>
      </c>
      <c r="C114" s="5" t="s">
        <v>1107</v>
      </c>
      <c r="D114" s="5" t="s">
        <v>6004</v>
      </c>
      <c r="E114" s="7" t="s">
        <v>7051</v>
      </c>
      <c r="F114">
        <v>6</v>
      </c>
      <c r="G114">
        <v>2285</v>
      </c>
      <c r="H114">
        <v>3330</v>
      </c>
      <c r="I114">
        <v>1204</v>
      </c>
    </row>
    <row r="115" spans="1:9" x14ac:dyDescent="0.25">
      <c r="A115">
        <v>2193</v>
      </c>
      <c r="B115" t="s">
        <v>3529</v>
      </c>
      <c r="C115" s="5" t="s">
        <v>1107</v>
      </c>
      <c r="D115" s="5" t="s">
        <v>6004</v>
      </c>
      <c r="E115" s="7" t="s">
        <v>6842</v>
      </c>
      <c r="F115">
        <v>6</v>
      </c>
      <c r="G115">
        <v>3118</v>
      </c>
      <c r="H115">
        <v>2496</v>
      </c>
      <c r="I115">
        <v>1009</v>
      </c>
    </row>
    <row r="116" spans="1:9" x14ac:dyDescent="0.25">
      <c r="A116">
        <v>2194</v>
      </c>
      <c r="B116" t="s">
        <v>5454</v>
      </c>
      <c r="C116" s="5" t="s">
        <v>1107</v>
      </c>
      <c r="D116" s="5" t="s">
        <v>6004</v>
      </c>
      <c r="E116" s="7" t="s">
        <v>8904</v>
      </c>
      <c r="F116">
        <v>4</v>
      </c>
      <c r="G116">
        <v>5592</v>
      </c>
      <c r="H116">
        <v>7735</v>
      </c>
      <c r="I116">
        <v>3000</v>
      </c>
    </row>
    <row r="117" spans="1:9" x14ac:dyDescent="0.25">
      <c r="A117">
        <v>2200</v>
      </c>
      <c r="B117" t="s">
        <v>2678</v>
      </c>
      <c r="C117" s="5" t="s">
        <v>1107</v>
      </c>
      <c r="D117" s="5" t="s">
        <v>6210</v>
      </c>
      <c r="E117" s="7" t="s">
        <v>7774</v>
      </c>
      <c r="F117">
        <v>4</v>
      </c>
      <c r="G117">
        <v>4679</v>
      </c>
      <c r="H117">
        <v>19020</v>
      </c>
      <c r="I117">
        <v>6950</v>
      </c>
    </row>
    <row r="118" spans="1:9" x14ac:dyDescent="0.25">
      <c r="A118">
        <v>2209</v>
      </c>
      <c r="B118" t="s">
        <v>4777</v>
      </c>
      <c r="C118" s="5" t="s">
        <v>1107</v>
      </c>
      <c r="D118" s="5" t="s">
        <v>6210</v>
      </c>
      <c r="E118" s="7" t="s">
        <v>8175</v>
      </c>
      <c r="F118">
        <v>6</v>
      </c>
      <c r="G118">
        <v>1189</v>
      </c>
      <c r="H118">
        <v>2644</v>
      </c>
      <c r="I118">
        <v>942</v>
      </c>
    </row>
    <row r="119" spans="1:9" x14ac:dyDescent="0.25">
      <c r="A119">
        <v>2211</v>
      </c>
      <c r="B119" t="s">
        <v>5555</v>
      </c>
      <c r="C119" s="5" t="s">
        <v>1107</v>
      </c>
      <c r="D119" s="5" t="s">
        <v>6210</v>
      </c>
      <c r="E119" s="7" t="s">
        <v>9007</v>
      </c>
      <c r="F119">
        <v>6</v>
      </c>
      <c r="G119">
        <v>3340.9999999999995</v>
      </c>
      <c r="H119">
        <v>1989</v>
      </c>
      <c r="I119">
        <v>784</v>
      </c>
    </row>
    <row r="120" spans="1:9" x14ac:dyDescent="0.25">
      <c r="A120">
        <v>2212</v>
      </c>
      <c r="B120" t="s">
        <v>3214</v>
      </c>
      <c r="C120" s="5" t="s">
        <v>1107</v>
      </c>
      <c r="D120" s="5" t="s">
        <v>6210</v>
      </c>
      <c r="E120" s="7" t="s">
        <v>6493</v>
      </c>
      <c r="F120">
        <v>6</v>
      </c>
      <c r="G120">
        <v>4923</v>
      </c>
      <c r="H120">
        <v>2097</v>
      </c>
      <c r="I120">
        <v>757</v>
      </c>
    </row>
    <row r="121" spans="1:9" x14ac:dyDescent="0.25">
      <c r="A121">
        <v>2213</v>
      </c>
      <c r="B121" t="s">
        <v>4399</v>
      </c>
      <c r="C121" s="5" t="s">
        <v>1107</v>
      </c>
      <c r="D121" s="5" t="s">
        <v>6210</v>
      </c>
      <c r="E121" s="7" t="s">
        <v>7775</v>
      </c>
      <c r="F121">
        <v>6</v>
      </c>
      <c r="G121">
        <v>1507</v>
      </c>
      <c r="H121">
        <v>5075</v>
      </c>
      <c r="I121">
        <v>1878</v>
      </c>
    </row>
    <row r="122" spans="1:9" x14ac:dyDescent="0.25">
      <c r="A122">
        <v>2214</v>
      </c>
      <c r="B122" t="s">
        <v>4720</v>
      </c>
      <c r="C122" s="5" t="s">
        <v>1107</v>
      </c>
      <c r="D122" s="5" t="s">
        <v>6210</v>
      </c>
      <c r="E122" s="7" t="s">
        <v>8113</v>
      </c>
      <c r="F122">
        <v>6</v>
      </c>
      <c r="G122">
        <v>2221</v>
      </c>
      <c r="H122">
        <v>1953</v>
      </c>
      <c r="I122">
        <v>713</v>
      </c>
    </row>
    <row r="123" spans="1:9" x14ac:dyDescent="0.25">
      <c r="A123">
        <v>2215</v>
      </c>
      <c r="B123" t="s">
        <v>3910</v>
      </c>
      <c r="C123" s="5" t="s">
        <v>1107</v>
      </c>
      <c r="D123" s="5" t="s">
        <v>6210</v>
      </c>
      <c r="E123" s="7" t="s">
        <v>7252</v>
      </c>
      <c r="F123">
        <v>6</v>
      </c>
      <c r="G123">
        <v>1131</v>
      </c>
      <c r="H123">
        <v>625</v>
      </c>
      <c r="I123">
        <v>298</v>
      </c>
    </row>
    <row r="124" spans="1:9" x14ac:dyDescent="0.25">
      <c r="A124">
        <v>2216</v>
      </c>
      <c r="B124" t="s">
        <v>2995</v>
      </c>
      <c r="C124" s="5" t="s">
        <v>1107</v>
      </c>
      <c r="D124" s="5" t="s">
        <v>6210</v>
      </c>
      <c r="E124" s="7" t="s">
        <v>6209</v>
      </c>
      <c r="F124">
        <v>6</v>
      </c>
      <c r="G124">
        <v>1652</v>
      </c>
      <c r="H124">
        <v>1201</v>
      </c>
      <c r="I124">
        <v>515</v>
      </c>
    </row>
    <row r="125" spans="1:9" x14ac:dyDescent="0.25">
      <c r="A125">
        <v>2217</v>
      </c>
      <c r="B125" t="s">
        <v>3574</v>
      </c>
      <c r="C125" s="5" t="s">
        <v>1107</v>
      </c>
      <c r="D125" s="5" t="s">
        <v>6210</v>
      </c>
      <c r="E125" s="7" t="s">
        <v>6890</v>
      </c>
      <c r="F125">
        <v>6</v>
      </c>
      <c r="G125">
        <v>3971</v>
      </c>
      <c r="H125">
        <v>3155</v>
      </c>
      <c r="I125">
        <v>1231</v>
      </c>
    </row>
    <row r="126" spans="1:9" x14ac:dyDescent="0.25">
      <c r="A126">
        <v>2220</v>
      </c>
      <c r="B126" t="s">
        <v>2687</v>
      </c>
      <c r="C126" s="5" t="s">
        <v>1107</v>
      </c>
      <c r="D126" s="5" t="s">
        <v>6663</v>
      </c>
      <c r="E126" s="7" t="s">
        <v>9033</v>
      </c>
      <c r="F126">
        <v>4</v>
      </c>
      <c r="G126">
        <v>3617</v>
      </c>
      <c r="H126">
        <v>21352</v>
      </c>
      <c r="I126">
        <v>8445</v>
      </c>
    </row>
    <row r="127" spans="1:9" x14ac:dyDescent="0.25">
      <c r="A127">
        <v>2225</v>
      </c>
      <c r="B127" t="s">
        <v>5504</v>
      </c>
      <c r="C127" s="5" t="s">
        <v>1107</v>
      </c>
      <c r="D127" s="5" t="s">
        <v>6663</v>
      </c>
      <c r="E127" s="7" t="s">
        <v>8954</v>
      </c>
      <c r="F127">
        <v>4</v>
      </c>
      <c r="G127">
        <v>4810</v>
      </c>
      <c r="H127">
        <v>12611</v>
      </c>
      <c r="I127">
        <v>4650</v>
      </c>
    </row>
    <row r="128" spans="1:9" x14ac:dyDescent="0.25">
      <c r="A128">
        <v>2230</v>
      </c>
      <c r="B128" t="s">
        <v>3603</v>
      </c>
      <c r="C128" s="5" t="s">
        <v>1107</v>
      </c>
      <c r="D128" s="5" t="s">
        <v>6210</v>
      </c>
      <c r="E128" s="7" t="s">
        <v>6924</v>
      </c>
      <c r="F128">
        <v>4</v>
      </c>
      <c r="G128">
        <v>2651</v>
      </c>
      <c r="H128">
        <v>20216</v>
      </c>
      <c r="I128">
        <v>7173</v>
      </c>
    </row>
    <row r="129" spans="1:9" x14ac:dyDescent="0.25">
      <c r="A129">
        <v>2233</v>
      </c>
      <c r="B129" t="s">
        <v>3365</v>
      </c>
      <c r="C129" s="5" t="s">
        <v>1107</v>
      </c>
      <c r="D129" s="5" t="s">
        <v>6663</v>
      </c>
      <c r="E129" s="7" t="s">
        <v>6662</v>
      </c>
      <c r="F129">
        <v>5</v>
      </c>
      <c r="G129">
        <v>1310</v>
      </c>
      <c r="H129">
        <v>4114</v>
      </c>
      <c r="I129">
        <v>1653</v>
      </c>
    </row>
    <row r="130" spans="1:9" x14ac:dyDescent="0.25">
      <c r="A130">
        <v>2234</v>
      </c>
      <c r="B130" t="s">
        <v>4236</v>
      </c>
      <c r="C130" s="5" t="s">
        <v>1107</v>
      </c>
      <c r="D130" s="5" t="s">
        <v>6663</v>
      </c>
      <c r="E130" s="7" t="s">
        <v>7601</v>
      </c>
      <c r="F130">
        <v>4</v>
      </c>
      <c r="G130">
        <v>2238</v>
      </c>
      <c r="H130">
        <v>12412</v>
      </c>
      <c r="I130">
        <v>4428</v>
      </c>
    </row>
    <row r="131" spans="1:9" x14ac:dyDescent="0.25">
      <c r="A131">
        <v>2235</v>
      </c>
      <c r="B131" t="s">
        <v>4333</v>
      </c>
      <c r="C131" s="5" t="s">
        <v>1107</v>
      </c>
      <c r="D131" s="5" t="s">
        <v>6745</v>
      </c>
      <c r="E131" s="7" t="s">
        <v>7702</v>
      </c>
      <c r="F131">
        <v>6</v>
      </c>
      <c r="G131">
        <v>2715</v>
      </c>
      <c r="H131">
        <v>4127</v>
      </c>
      <c r="I131">
        <v>1509</v>
      </c>
    </row>
    <row r="132" spans="1:9" x14ac:dyDescent="0.25">
      <c r="A132">
        <v>2241</v>
      </c>
      <c r="B132" t="s">
        <v>5083</v>
      </c>
      <c r="C132" s="5" t="s">
        <v>1107</v>
      </c>
      <c r="D132" s="5" t="s">
        <v>6745</v>
      </c>
      <c r="E132" s="7" t="s">
        <v>8502</v>
      </c>
      <c r="F132">
        <v>4</v>
      </c>
      <c r="G132">
        <v>4719</v>
      </c>
      <c r="H132">
        <v>8501</v>
      </c>
      <c r="I132">
        <v>3146</v>
      </c>
    </row>
    <row r="133" spans="1:9" x14ac:dyDescent="0.25">
      <c r="A133">
        <v>2243</v>
      </c>
      <c r="B133" t="s">
        <v>4077</v>
      </c>
      <c r="C133" s="5" t="s">
        <v>1107</v>
      </c>
      <c r="D133" s="5" t="s">
        <v>6745</v>
      </c>
      <c r="E133" s="7" t="s">
        <v>7432</v>
      </c>
      <c r="F133">
        <v>6</v>
      </c>
      <c r="G133">
        <v>4436</v>
      </c>
      <c r="H133">
        <v>4419</v>
      </c>
      <c r="I133">
        <v>1841</v>
      </c>
    </row>
    <row r="134" spans="1:9" x14ac:dyDescent="0.25">
      <c r="A134">
        <v>2244</v>
      </c>
      <c r="B134" t="s">
        <v>5498</v>
      </c>
      <c r="C134" s="5" t="s">
        <v>1107</v>
      </c>
      <c r="D134" s="5" t="s">
        <v>6745</v>
      </c>
      <c r="E134" s="7" t="s">
        <v>8948</v>
      </c>
      <c r="F134">
        <v>6</v>
      </c>
      <c r="G134">
        <v>2219</v>
      </c>
      <c r="H134">
        <v>2552</v>
      </c>
      <c r="I134">
        <v>986</v>
      </c>
    </row>
    <row r="135" spans="1:9" x14ac:dyDescent="0.25">
      <c r="A135">
        <v>2251</v>
      </c>
      <c r="B135" t="s">
        <v>5282</v>
      </c>
      <c r="C135" s="5" t="s">
        <v>1107</v>
      </c>
      <c r="D135" s="5" t="s">
        <v>6745</v>
      </c>
      <c r="E135" s="7" t="s">
        <v>8721</v>
      </c>
      <c r="F135">
        <v>5</v>
      </c>
      <c r="G135">
        <v>3838</v>
      </c>
      <c r="H135">
        <v>6171</v>
      </c>
      <c r="I135">
        <v>2400</v>
      </c>
    </row>
    <row r="136" spans="1:9" x14ac:dyDescent="0.25">
      <c r="A136">
        <v>2252</v>
      </c>
      <c r="B136" t="s">
        <v>5407</v>
      </c>
      <c r="C136" s="5" t="s">
        <v>1107</v>
      </c>
      <c r="D136" s="5" t="s">
        <v>6745</v>
      </c>
      <c r="E136" s="7" t="s">
        <v>8854</v>
      </c>
      <c r="F136">
        <v>6</v>
      </c>
      <c r="G136">
        <v>3940</v>
      </c>
      <c r="H136">
        <v>3990</v>
      </c>
      <c r="I136">
        <v>1639</v>
      </c>
    </row>
    <row r="137" spans="1:9" x14ac:dyDescent="0.25">
      <c r="A137">
        <v>2253</v>
      </c>
      <c r="B137" t="s">
        <v>5281</v>
      </c>
      <c r="C137" s="5" t="s">
        <v>1107</v>
      </c>
      <c r="D137" s="5" t="s">
        <v>6745</v>
      </c>
      <c r="E137" s="7" t="s">
        <v>8720</v>
      </c>
      <c r="F137">
        <v>6</v>
      </c>
      <c r="G137">
        <v>3354</v>
      </c>
      <c r="H137">
        <v>2716</v>
      </c>
      <c r="I137">
        <v>1148</v>
      </c>
    </row>
    <row r="138" spans="1:9" x14ac:dyDescent="0.25">
      <c r="A138">
        <v>2254</v>
      </c>
      <c r="B138" t="s">
        <v>5201</v>
      </c>
      <c r="C138" s="5" t="s">
        <v>1107</v>
      </c>
      <c r="D138" s="5" t="s">
        <v>6745</v>
      </c>
      <c r="E138" s="7" t="s">
        <v>8631</v>
      </c>
      <c r="F138">
        <v>5</v>
      </c>
      <c r="G138">
        <v>5218</v>
      </c>
      <c r="H138">
        <v>4883</v>
      </c>
      <c r="I138">
        <v>1999</v>
      </c>
    </row>
    <row r="139" spans="1:9" x14ac:dyDescent="0.25">
      <c r="A139">
        <v>2255</v>
      </c>
      <c r="B139" t="s">
        <v>5199</v>
      </c>
      <c r="C139" s="5" t="s">
        <v>1107</v>
      </c>
      <c r="D139" s="5" t="s">
        <v>6745</v>
      </c>
      <c r="E139" s="7" t="s">
        <v>8629</v>
      </c>
      <c r="F139">
        <v>6</v>
      </c>
      <c r="G139">
        <v>2015</v>
      </c>
      <c r="H139">
        <v>1904</v>
      </c>
      <c r="I139">
        <v>834</v>
      </c>
    </row>
    <row r="140" spans="1:9" x14ac:dyDescent="0.25">
      <c r="A140">
        <v>2300</v>
      </c>
      <c r="B140" t="s">
        <v>2682</v>
      </c>
      <c r="C140" s="5" t="s">
        <v>1107</v>
      </c>
      <c r="D140" s="5" t="s">
        <v>5970</v>
      </c>
      <c r="E140" s="7" t="s">
        <v>8283</v>
      </c>
      <c r="F140">
        <v>4</v>
      </c>
      <c r="G140">
        <v>6409</v>
      </c>
      <c r="H140">
        <v>11043</v>
      </c>
      <c r="I140">
        <v>4647</v>
      </c>
    </row>
    <row r="141" spans="1:9" x14ac:dyDescent="0.25">
      <c r="A141">
        <v>2309</v>
      </c>
      <c r="B141" t="s">
        <v>4215</v>
      </c>
      <c r="C141" s="5" t="s">
        <v>1107</v>
      </c>
      <c r="D141" s="5" t="s">
        <v>5970</v>
      </c>
      <c r="E141" s="7" t="s">
        <v>7580</v>
      </c>
      <c r="F141">
        <v>6</v>
      </c>
      <c r="G141">
        <v>988</v>
      </c>
      <c r="H141">
        <v>324</v>
      </c>
      <c r="I141">
        <v>123</v>
      </c>
    </row>
    <row r="142" spans="1:9" x14ac:dyDescent="0.25">
      <c r="A142">
        <v>2310</v>
      </c>
      <c r="B142" t="s">
        <v>2684</v>
      </c>
      <c r="C142" s="5" t="s">
        <v>1107</v>
      </c>
      <c r="D142" s="5" t="s">
        <v>6565</v>
      </c>
      <c r="E142" s="7" t="s">
        <v>8648</v>
      </c>
      <c r="F142">
        <v>4</v>
      </c>
      <c r="G142">
        <v>4565</v>
      </c>
      <c r="H142">
        <v>39954</v>
      </c>
      <c r="I142">
        <v>16580</v>
      </c>
    </row>
    <row r="143" spans="1:9" x14ac:dyDescent="0.25">
      <c r="A143">
        <v>2314</v>
      </c>
      <c r="B143" t="s">
        <v>3647</v>
      </c>
      <c r="C143" s="5" t="s">
        <v>1107</v>
      </c>
      <c r="D143" s="5" t="s">
        <v>6565</v>
      </c>
      <c r="E143" s="7" t="s">
        <v>6976</v>
      </c>
      <c r="F143">
        <v>4</v>
      </c>
      <c r="G143">
        <v>864</v>
      </c>
      <c r="H143">
        <v>11896</v>
      </c>
      <c r="I143">
        <v>4542</v>
      </c>
    </row>
    <row r="144" spans="1:9" x14ac:dyDescent="0.25">
      <c r="A144">
        <v>2315</v>
      </c>
      <c r="B144" t="s">
        <v>5214</v>
      </c>
      <c r="C144" s="5" t="s">
        <v>1107</v>
      </c>
      <c r="D144" s="5" t="s">
        <v>6565</v>
      </c>
      <c r="E144" s="7" t="s">
        <v>8645</v>
      </c>
      <c r="F144">
        <v>4</v>
      </c>
      <c r="G144">
        <v>912</v>
      </c>
      <c r="H144">
        <v>18286</v>
      </c>
      <c r="I144">
        <v>6611</v>
      </c>
    </row>
    <row r="145" spans="1:9" x14ac:dyDescent="0.25">
      <c r="A145">
        <v>2316</v>
      </c>
      <c r="B145" t="s">
        <v>5444</v>
      </c>
      <c r="C145" s="5" t="s">
        <v>1107</v>
      </c>
      <c r="D145" s="5" t="s">
        <v>6565</v>
      </c>
      <c r="E145" s="7" t="s">
        <v>8893</v>
      </c>
      <c r="F145">
        <v>4</v>
      </c>
      <c r="G145">
        <v>3849</v>
      </c>
      <c r="H145">
        <v>11332</v>
      </c>
      <c r="I145">
        <v>4172</v>
      </c>
    </row>
    <row r="146" spans="1:9" x14ac:dyDescent="0.25">
      <c r="A146">
        <v>2317</v>
      </c>
      <c r="B146" t="s">
        <v>5213</v>
      </c>
      <c r="C146" s="5" t="s">
        <v>1107</v>
      </c>
      <c r="D146" s="5" t="s">
        <v>5970</v>
      </c>
      <c r="E146" s="7" t="s">
        <v>8644</v>
      </c>
      <c r="F146">
        <v>6</v>
      </c>
      <c r="G146">
        <v>1820</v>
      </c>
      <c r="H146">
        <v>2740</v>
      </c>
      <c r="I146">
        <v>1102</v>
      </c>
    </row>
    <row r="147" spans="1:9" x14ac:dyDescent="0.25">
      <c r="A147">
        <v>2318</v>
      </c>
      <c r="B147" t="s">
        <v>5216</v>
      </c>
      <c r="C147" s="5" t="s">
        <v>1107</v>
      </c>
      <c r="D147" s="5" t="s">
        <v>5970</v>
      </c>
      <c r="E147" s="7" t="s">
        <v>8647</v>
      </c>
      <c r="F147">
        <v>6</v>
      </c>
      <c r="G147">
        <v>1073</v>
      </c>
      <c r="H147">
        <v>2579</v>
      </c>
      <c r="I147">
        <v>1303</v>
      </c>
    </row>
    <row r="148" spans="1:9" x14ac:dyDescent="0.25">
      <c r="A148">
        <v>2319</v>
      </c>
      <c r="B148" t="s">
        <v>5217</v>
      </c>
      <c r="C148" s="5" t="s">
        <v>1107</v>
      </c>
      <c r="D148" s="5" t="s">
        <v>5970</v>
      </c>
      <c r="E148" s="7" t="s">
        <v>8649</v>
      </c>
      <c r="F148">
        <v>6</v>
      </c>
      <c r="G148">
        <v>1083</v>
      </c>
      <c r="H148">
        <v>2183</v>
      </c>
      <c r="I148">
        <v>924</v>
      </c>
    </row>
    <row r="149" spans="1:9" x14ac:dyDescent="0.25">
      <c r="A149">
        <v>2321</v>
      </c>
      <c r="B149" t="s">
        <v>5212</v>
      </c>
      <c r="C149" s="5" t="s">
        <v>1107</v>
      </c>
      <c r="D149" s="5" t="s">
        <v>5970</v>
      </c>
      <c r="E149" s="7" t="s">
        <v>8643</v>
      </c>
      <c r="F149">
        <v>6</v>
      </c>
      <c r="G149">
        <v>1712</v>
      </c>
      <c r="H149">
        <v>1379</v>
      </c>
      <c r="I149">
        <v>628</v>
      </c>
    </row>
    <row r="150" spans="1:9" x14ac:dyDescent="0.25">
      <c r="A150">
        <v>2322</v>
      </c>
      <c r="B150" t="s">
        <v>4270</v>
      </c>
      <c r="C150" s="5" t="s">
        <v>1107</v>
      </c>
      <c r="D150" s="5" t="s">
        <v>5970</v>
      </c>
      <c r="E150" s="7" t="s">
        <v>7635</v>
      </c>
      <c r="F150">
        <v>6</v>
      </c>
      <c r="G150">
        <v>3177</v>
      </c>
      <c r="H150">
        <v>1230</v>
      </c>
      <c r="I150">
        <v>579</v>
      </c>
    </row>
    <row r="151" spans="1:9" x14ac:dyDescent="0.25">
      <c r="A151">
        <v>2330</v>
      </c>
      <c r="B151" t="s">
        <v>3342</v>
      </c>
      <c r="C151" s="5" t="s">
        <v>1107</v>
      </c>
      <c r="D151" s="5" t="s">
        <v>6565</v>
      </c>
      <c r="E151" s="7" t="s">
        <v>6636</v>
      </c>
      <c r="F151">
        <v>4</v>
      </c>
      <c r="G151">
        <v>2917</v>
      </c>
      <c r="H151">
        <v>23637</v>
      </c>
      <c r="I151">
        <v>9067</v>
      </c>
    </row>
    <row r="152" spans="1:9" x14ac:dyDescent="0.25">
      <c r="A152">
        <v>2335</v>
      </c>
      <c r="B152" t="s">
        <v>5270</v>
      </c>
      <c r="C152" s="5" t="s">
        <v>1107</v>
      </c>
      <c r="D152" s="5" t="s">
        <v>6565</v>
      </c>
      <c r="E152" s="7" t="s">
        <v>8708</v>
      </c>
      <c r="F152">
        <v>5</v>
      </c>
      <c r="G152">
        <v>2085</v>
      </c>
      <c r="H152">
        <v>6842</v>
      </c>
      <c r="I152">
        <v>2530</v>
      </c>
    </row>
    <row r="153" spans="1:9" x14ac:dyDescent="0.25">
      <c r="A153">
        <v>2336</v>
      </c>
      <c r="B153" t="s">
        <v>3354</v>
      </c>
      <c r="C153" s="5" t="s">
        <v>1107</v>
      </c>
      <c r="D153" s="5" t="s">
        <v>6565</v>
      </c>
      <c r="E153" s="7" t="s">
        <v>6650</v>
      </c>
      <c r="F153">
        <v>4</v>
      </c>
      <c r="G153">
        <v>2252</v>
      </c>
      <c r="H153">
        <v>8799</v>
      </c>
      <c r="I153">
        <v>3307</v>
      </c>
    </row>
    <row r="154" spans="1:9" x14ac:dyDescent="0.25">
      <c r="A154">
        <v>2337</v>
      </c>
      <c r="B154" t="s">
        <v>3276</v>
      </c>
      <c r="C154" s="5" t="s">
        <v>1107</v>
      </c>
      <c r="D154" s="5" t="s">
        <v>6565</v>
      </c>
      <c r="E154" s="7" t="s">
        <v>6564</v>
      </c>
      <c r="F154">
        <v>6</v>
      </c>
      <c r="G154">
        <v>2560</v>
      </c>
      <c r="H154">
        <v>5812</v>
      </c>
      <c r="I154">
        <v>2246</v>
      </c>
    </row>
    <row r="155" spans="1:9" x14ac:dyDescent="0.25">
      <c r="A155">
        <v>2338</v>
      </c>
      <c r="B155" t="s">
        <v>2828</v>
      </c>
      <c r="C155" s="5" t="s">
        <v>1107</v>
      </c>
      <c r="D155" s="5" t="s">
        <v>5970</v>
      </c>
      <c r="E155" s="7" t="s">
        <v>5979</v>
      </c>
      <c r="F155">
        <v>6</v>
      </c>
      <c r="G155">
        <v>1747</v>
      </c>
      <c r="H155">
        <v>1253</v>
      </c>
      <c r="I155">
        <v>523</v>
      </c>
    </row>
    <row r="156" spans="1:9" x14ac:dyDescent="0.25">
      <c r="A156">
        <v>2339</v>
      </c>
      <c r="B156" t="s">
        <v>4268</v>
      </c>
      <c r="C156" s="5" t="s">
        <v>1107</v>
      </c>
      <c r="D156" s="5" t="s">
        <v>6565</v>
      </c>
      <c r="E156" s="7" t="s">
        <v>7633</v>
      </c>
      <c r="F156">
        <v>6</v>
      </c>
      <c r="G156">
        <v>1142</v>
      </c>
      <c r="H156">
        <v>1715</v>
      </c>
      <c r="I156">
        <v>707</v>
      </c>
    </row>
    <row r="157" spans="1:9" x14ac:dyDescent="0.25">
      <c r="A157">
        <v>2340</v>
      </c>
      <c r="B157" t="s">
        <v>4029</v>
      </c>
      <c r="C157" s="5" t="s">
        <v>1107</v>
      </c>
      <c r="D157" s="5" t="s">
        <v>5970</v>
      </c>
      <c r="E157" s="7" t="s">
        <v>7380</v>
      </c>
      <c r="F157">
        <v>4</v>
      </c>
      <c r="G157">
        <v>9405</v>
      </c>
      <c r="H157">
        <v>9090</v>
      </c>
      <c r="I157">
        <v>3730</v>
      </c>
    </row>
    <row r="158" spans="1:9" x14ac:dyDescent="0.25">
      <c r="A158">
        <v>2344</v>
      </c>
      <c r="B158" t="s">
        <v>3314</v>
      </c>
      <c r="C158" s="5" t="s">
        <v>1107</v>
      </c>
      <c r="D158" s="5" t="s">
        <v>5970</v>
      </c>
      <c r="E158" s="7" t="s">
        <v>6608</v>
      </c>
      <c r="F158">
        <v>5</v>
      </c>
      <c r="G158">
        <v>7242</v>
      </c>
      <c r="H158">
        <v>6074</v>
      </c>
      <c r="I158">
        <v>2657</v>
      </c>
    </row>
    <row r="159" spans="1:9" x14ac:dyDescent="0.25">
      <c r="A159">
        <v>2345</v>
      </c>
      <c r="B159" t="s">
        <v>2822</v>
      </c>
      <c r="C159" s="5" t="s">
        <v>1107</v>
      </c>
      <c r="D159" s="5" t="s">
        <v>5970</v>
      </c>
      <c r="E159" s="7" t="s">
        <v>5969</v>
      </c>
      <c r="F159">
        <v>6</v>
      </c>
      <c r="G159">
        <v>7104</v>
      </c>
      <c r="H159">
        <v>1087</v>
      </c>
      <c r="I159">
        <v>428</v>
      </c>
    </row>
    <row r="160" spans="1:9" x14ac:dyDescent="0.25">
      <c r="A160">
        <v>2347</v>
      </c>
      <c r="B160" t="s">
        <v>3119</v>
      </c>
      <c r="C160" s="5" t="s">
        <v>1107</v>
      </c>
      <c r="D160" s="5" t="s">
        <v>6390</v>
      </c>
      <c r="E160" s="7" t="s">
        <v>6389</v>
      </c>
      <c r="F160">
        <v>5</v>
      </c>
      <c r="G160">
        <v>11537</v>
      </c>
      <c r="H160">
        <v>5265</v>
      </c>
      <c r="I160">
        <v>2205</v>
      </c>
    </row>
    <row r="161" spans="1:9" x14ac:dyDescent="0.25">
      <c r="A161">
        <v>2351</v>
      </c>
      <c r="B161" t="s">
        <v>2796</v>
      </c>
      <c r="C161" s="5" t="s">
        <v>1107</v>
      </c>
      <c r="D161" s="5" t="s">
        <v>5929</v>
      </c>
      <c r="E161" s="7" t="s">
        <v>5928</v>
      </c>
      <c r="F161">
        <v>5</v>
      </c>
      <c r="G161">
        <v>4907</v>
      </c>
      <c r="H161">
        <v>5552</v>
      </c>
      <c r="I161">
        <v>2162</v>
      </c>
    </row>
    <row r="162" spans="1:9" x14ac:dyDescent="0.25">
      <c r="A162">
        <v>2360</v>
      </c>
      <c r="B162" t="s">
        <v>2677</v>
      </c>
      <c r="C162" s="5" t="s">
        <v>1107</v>
      </c>
      <c r="D162" s="5" t="s">
        <v>5929</v>
      </c>
      <c r="E162" s="7" t="s">
        <v>6911</v>
      </c>
      <c r="F162">
        <v>4</v>
      </c>
      <c r="G162">
        <v>2493</v>
      </c>
      <c r="H162">
        <v>24463</v>
      </c>
      <c r="I162">
        <v>8347</v>
      </c>
    </row>
    <row r="163" spans="1:9" x14ac:dyDescent="0.25">
      <c r="A163">
        <v>2363</v>
      </c>
      <c r="B163" t="s">
        <v>3464</v>
      </c>
      <c r="C163" s="5" t="s">
        <v>1107</v>
      </c>
      <c r="D163" s="5" t="s">
        <v>5929</v>
      </c>
      <c r="E163" s="7" t="s">
        <v>6774</v>
      </c>
      <c r="F163">
        <v>5</v>
      </c>
      <c r="G163">
        <v>1533</v>
      </c>
      <c r="H163">
        <v>3775</v>
      </c>
      <c r="I163">
        <v>1316</v>
      </c>
    </row>
    <row r="164" spans="1:9" x14ac:dyDescent="0.25">
      <c r="A164">
        <v>2364</v>
      </c>
      <c r="B164" t="s">
        <v>4630</v>
      </c>
      <c r="C164" s="5" t="s">
        <v>1107</v>
      </c>
      <c r="D164" s="5" t="s">
        <v>5929</v>
      </c>
      <c r="E164" s="7" t="s">
        <v>8019</v>
      </c>
      <c r="F164">
        <v>4</v>
      </c>
      <c r="G164">
        <v>8166</v>
      </c>
      <c r="H164">
        <v>9941</v>
      </c>
      <c r="I164">
        <v>3584</v>
      </c>
    </row>
    <row r="165" spans="1:9" x14ac:dyDescent="0.25">
      <c r="A165">
        <v>2365</v>
      </c>
      <c r="B165" t="s">
        <v>3778</v>
      </c>
      <c r="C165" s="5" t="s">
        <v>1107</v>
      </c>
      <c r="D165" s="5" t="s">
        <v>6390</v>
      </c>
      <c r="E165" s="7" t="s">
        <v>7112</v>
      </c>
      <c r="F165">
        <v>5</v>
      </c>
      <c r="G165">
        <v>2253</v>
      </c>
      <c r="H165">
        <v>4726</v>
      </c>
      <c r="I165">
        <v>1750</v>
      </c>
    </row>
    <row r="166" spans="1:9" x14ac:dyDescent="0.25">
      <c r="A166">
        <v>2366</v>
      </c>
      <c r="B166" t="s">
        <v>3849</v>
      </c>
      <c r="C166" s="5" t="s">
        <v>1107</v>
      </c>
      <c r="D166" s="5" t="s">
        <v>6390</v>
      </c>
      <c r="E166" s="7" t="s">
        <v>7187</v>
      </c>
      <c r="F166">
        <v>6</v>
      </c>
      <c r="G166">
        <v>2179</v>
      </c>
      <c r="H166">
        <v>3150</v>
      </c>
      <c r="I166">
        <v>1145</v>
      </c>
    </row>
    <row r="167" spans="1:9" x14ac:dyDescent="0.25">
      <c r="A167">
        <v>2367</v>
      </c>
      <c r="B167" t="s">
        <v>5470</v>
      </c>
      <c r="C167" s="5" t="s">
        <v>1107</v>
      </c>
      <c r="D167" s="5" t="s">
        <v>6390</v>
      </c>
      <c r="E167" s="7" t="s">
        <v>8920</v>
      </c>
      <c r="F167">
        <v>4</v>
      </c>
      <c r="G167">
        <v>2245</v>
      </c>
      <c r="H167">
        <v>2832</v>
      </c>
      <c r="I167">
        <v>1146</v>
      </c>
    </row>
    <row r="168" spans="1:9" x14ac:dyDescent="0.25">
      <c r="A168">
        <v>2370</v>
      </c>
      <c r="B168" t="s">
        <v>2673</v>
      </c>
      <c r="C168" s="5" t="s">
        <v>1107</v>
      </c>
      <c r="D168" s="5" t="s">
        <v>6390</v>
      </c>
      <c r="E168" s="7" t="s">
        <v>6537</v>
      </c>
      <c r="F168">
        <v>4</v>
      </c>
      <c r="G168">
        <v>16599</v>
      </c>
      <c r="H168">
        <v>17527</v>
      </c>
      <c r="I168">
        <v>6875</v>
      </c>
    </row>
    <row r="169" spans="1:9" x14ac:dyDescent="0.25">
      <c r="A169">
        <v>2375</v>
      </c>
      <c r="B169" t="s">
        <v>5315</v>
      </c>
      <c r="C169" s="5" t="s">
        <v>1107</v>
      </c>
      <c r="D169" s="5" t="s">
        <v>6390</v>
      </c>
      <c r="E169" s="7" t="s">
        <v>8757</v>
      </c>
      <c r="F169">
        <v>6</v>
      </c>
      <c r="G169">
        <v>5506</v>
      </c>
      <c r="H169">
        <v>1861</v>
      </c>
      <c r="I169">
        <v>675</v>
      </c>
    </row>
    <row r="170" spans="1:9" x14ac:dyDescent="0.25">
      <c r="A170">
        <v>2376</v>
      </c>
      <c r="B170" t="s">
        <v>3701</v>
      </c>
      <c r="C170" s="5" t="s">
        <v>1107</v>
      </c>
      <c r="D170" s="5" t="s">
        <v>6390</v>
      </c>
      <c r="E170" s="7" t="s">
        <v>7031</v>
      </c>
      <c r="F170">
        <v>5</v>
      </c>
      <c r="G170">
        <v>2706</v>
      </c>
      <c r="H170">
        <v>4148</v>
      </c>
      <c r="I170">
        <v>1573</v>
      </c>
    </row>
    <row r="171" spans="1:9" x14ac:dyDescent="0.25">
      <c r="A171">
        <v>2377</v>
      </c>
      <c r="B171" t="s">
        <v>4687</v>
      </c>
      <c r="C171" s="5" t="s">
        <v>1107</v>
      </c>
      <c r="D171" s="5" t="s">
        <v>6390</v>
      </c>
      <c r="E171" s="7" t="s">
        <v>8079</v>
      </c>
      <c r="F171">
        <v>4</v>
      </c>
      <c r="G171">
        <v>3644</v>
      </c>
      <c r="H171">
        <v>4870</v>
      </c>
      <c r="I171">
        <v>1730</v>
      </c>
    </row>
    <row r="172" spans="1:9" x14ac:dyDescent="0.25">
      <c r="A172">
        <v>2378</v>
      </c>
      <c r="B172" t="s">
        <v>4854</v>
      </c>
      <c r="C172" s="5" t="s">
        <v>1107</v>
      </c>
      <c r="D172" s="5" t="s">
        <v>6390</v>
      </c>
      <c r="E172" s="7" t="s">
        <v>8257</v>
      </c>
      <c r="F172">
        <v>6</v>
      </c>
      <c r="G172">
        <v>7907</v>
      </c>
      <c r="H172">
        <v>1290</v>
      </c>
      <c r="I172">
        <v>551</v>
      </c>
    </row>
    <row r="173" spans="1:9" x14ac:dyDescent="0.25">
      <c r="A173">
        <v>2381</v>
      </c>
      <c r="B173" t="s">
        <v>5264</v>
      </c>
      <c r="C173" s="5" t="s">
        <v>1107</v>
      </c>
      <c r="D173" s="5" t="s">
        <v>6390</v>
      </c>
      <c r="E173" s="7" t="s">
        <v>8702</v>
      </c>
      <c r="F173">
        <v>5</v>
      </c>
      <c r="G173">
        <v>4205</v>
      </c>
      <c r="H173">
        <v>3350</v>
      </c>
      <c r="I173">
        <v>1503</v>
      </c>
    </row>
    <row r="174" spans="1:9" x14ac:dyDescent="0.25">
      <c r="A174">
        <v>2400</v>
      </c>
      <c r="B174" t="s">
        <v>2625</v>
      </c>
      <c r="C174" s="5" t="s">
        <v>2736</v>
      </c>
      <c r="D174" s="5" t="s">
        <v>5871</v>
      </c>
      <c r="E174" s="7" t="s">
        <v>6649</v>
      </c>
      <c r="F174">
        <v>3</v>
      </c>
      <c r="G174">
        <v>5283</v>
      </c>
      <c r="H174">
        <v>41873</v>
      </c>
      <c r="I174">
        <v>23048</v>
      </c>
    </row>
    <row r="175" spans="1:9" x14ac:dyDescent="0.25">
      <c r="A175">
        <v>2421</v>
      </c>
      <c r="B175" t="s">
        <v>4523</v>
      </c>
      <c r="C175" s="5" t="s">
        <v>2736</v>
      </c>
      <c r="D175" s="5" t="s">
        <v>5871</v>
      </c>
      <c r="E175" s="7" t="s">
        <v>7908</v>
      </c>
      <c r="F175">
        <v>5</v>
      </c>
      <c r="G175">
        <v>4368</v>
      </c>
      <c r="H175">
        <v>4331</v>
      </c>
      <c r="I175">
        <v>1587</v>
      </c>
    </row>
    <row r="176" spans="1:9" x14ac:dyDescent="0.25">
      <c r="A176">
        <v>2422</v>
      </c>
      <c r="B176" t="s">
        <v>4349</v>
      </c>
      <c r="C176" s="5" t="s">
        <v>2736</v>
      </c>
      <c r="D176" s="5" t="s">
        <v>5871</v>
      </c>
      <c r="E176" s="7" t="s">
        <v>7719</v>
      </c>
      <c r="F176">
        <v>5</v>
      </c>
      <c r="G176">
        <v>8042</v>
      </c>
      <c r="H176">
        <v>4505</v>
      </c>
      <c r="I176">
        <v>1840</v>
      </c>
    </row>
    <row r="177" spans="1:9" x14ac:dyDescent="0.25">
      <c r="A177">
        <v>2423</v>
      </c>
      <c r="B177" t="s">
        <v>3267</v>
      </c>
      <c r="C177" s="5" t="s">
        <v>2736</v>
      </c>
      <c r="D177" s="5" t="s">
        <v>5871</v>
      </c>
      <c r="E177" s="7" t="s">
        <v>6552</v>
      </c>
      <c r="F177">
        <v>6</v>
      </c>
      <c r="G177">
        <v>1912</v>
      </c>
      <c r="H177">
        <v>1072</v>
      </c>
      <c r="I177">
        <v>550</v>
      </c>
    </row>
    <row r="178" spans="1:9" x14ac:dyDescent="0.25">
      <c r="A178">
        <v>2424</v>
      </c>
      <c r="B178" t="s">
        <v>3394</v>
      </c>
      <c r="C178" s="5" t="s">
        <v>2736</v>
      </c>
      <c r="D178" s="5" t="s">
        <v>5871</v>
      </c>
      <c r="E178" s="7" t="s">
        <v>6695</v>
      </c>
      <c r="F178">
        <v>5</v>
      </c>
      <c r="G178">
        <v>3998</v>
      </c>
      <c r="H178">
        <v>2419</v>
      </c>
      <c r="I178">
        <v>947</v>
      </c>
    </row>
    <row r="179" spans="1:9" x14ac:dyDescent="0.25">
      <c r="A179">
        <v>2425</v>
      </c>
      <c r="B179" t="s">
        <v>4469</v>
      </c>
      <c r="C179" s="5" t="s">
        <v>2736</v>
      </c>
      <c r="D179" s="5" t="s">
        <v>5871</v>
      </c>
      <c r="E179" s="7" t="s">
        <v>7852</v>
      </c>
      <c r="F179">
        <v>6</v>
      </c>
      <c r="G179">
        <v>3046</v>
      </c>
      <c r="H179">
        <v>1308</v>
      </c>
      <c r="I179">
        <v>593</v>
      </c>
    </row>
    <row r="180" spans="1:9" x14ac:dyDescent="0.25">
      <c r="A180">
        <v>2426</v>
      </c>
      <c r="B180" t="s">
        <v>2946</v>
      </c>
      <c r="C180" s="5" t="s">
        <v>2736</v>
      </c>
      <c r="D180" s="5" t="s">
        <v>5871</v>
      </c>
      <c r="E180" s="7" t="s">
        <v>6140</v>
      </c>
      <c r="F180">
        <v>6</v>
      </c>
      <c r="G180">
        <v>5518</v>
      </c>
      <c r="H180">
        <v>3469</v>
      </c>
      <c r="I180">
        <v>1450</v>
      </c>
    </row>
    <row r="181" spans="1:9" x14ac:dyDescent="0.25">
      <c r="A181">
        <v>2428</v>
      </c>
      <c r="B181" t="s">
        <v>3988</v>
      </c>
      <c r="C181" s="5" t="s">
        <v>2736</v>
      </c>
      <c r="D181" s="5" t="s">
        <v>5871</v>
      </c>
      <c r="E181" s="7" t="s">
        <v>7335</v>
      </c>
      <c r="F181">
        <v>6</v>
      </c>
      <c r="G181">
        <v>942</v>
      </c>
      <c r="H181">
        <v>1431</v>
      </c>
      <c r="I181">
        <v>619</v>
      </c>
    </row>
    <row r="182" spans="1:9" x14ac:dyDescent="0.25">
      <c r="A182">
        <v>2431</v>
      </c>
      <c r="B182" t="s">
        <v>4772</v>
      </c>
      <c r="C182" s="5" t="s">
        <v>2736</v>
      </c>
      <c r="D182" s="5" t="s">
        <v>5871</v>
      </c>
      <c r="E182" s="7" t="s">
        <v>8170</v>
      </c>
      <c r="F182">
        <v>5</v>
      </c>
      <c r="G182">
        <v>7452</v>
      </c>
      <c r="H182">
        <v>3969</v>
      </c>
      <c r="I182">
        <v>1533</v>
      </c>
    </row>
    <row r="183" spans="1:9" x14ac:dyDescent="0.25">
      <c r="A183">
        <v>2432</v>
      </c>
      <c r="B183" t="s">
        <v>5088</v>
      </c>
      <c r="C183" s="5" t="s">
        <v>2736</v>
      </c>
      <c r="D183" s="5" t="s">
        <v>6855</v>
      </c>
      <c r="E183" s="7" t="s">
        <v>8508</v>
      </c>
      <c r="F183">
        <v>6</v>
      </c>
      <c r="G183">
        <v>4164</v>
      </c>
      <c r="H183">
        <v>1987</v>
      </c>
      <c r="I183">
        <v>798</v>
      </c>
    </row>
    <row r="184" spans="1:9" x14ac:dyDescent="0.25">
      <c r="A184">
        <v>2433</v>
      </c>
      <c r="B184" t="s">
        <v>4987</v>
      </c>
      <c r="C184" s="5" t="s">
        <v>2736</v>
      </c>
      <c r="D184" s="5" t="s">
        <v>5831</v>
      </c>
      <c r="E184" s="7" t="s">
        <v>8397</v>
      </c>
      <c r="F184">
        <v>5</v>
      </c>
      <c r="G184">
        <v>4812</v>
      </c>
      <c r="H184">
        <v>3179</v>
      </c>
      <c r="I184">
        <v>1149</v>
      </c>
    </row>
    <row r="185" spans="1:9" x14ac:dyDescent="0.25">
      <c r="A185">
        <v>2434</v>
      </c>
      <c r="B185" t="s">
        <v>3654</v>
      </c>
      <c r="C185" s="5" t="s">
        <v>2736</v>
      </c>
      <c r="D185" s="5" t="s">
        <v>5896</v>
      </c>
      <c r="E185" s="7" t="s">
        <v>6983</v>
      </c>
      <c r="F185">
        <v>6</v>
      </c>
      <c r="G185">
        <v>3696</v>
      </c>
      <c r="H185">
        <v>856</v>
      </c>
      <c r="I185">
        <v>367</v>
      </c>
    </row>
    <row r="186" spans="1:9" x14ac:dyDescent="0.25">
      <c r="A186">
        <v>2435</v>
      </c>
      <c r="B186" t="s">
        <v>4484</v>
      </c>
      <c r="C186" s="5" t="s">
        <v>2736</v>
      </c>
      <c r="D186" s="5" t="s">
        <v>5896</v>
      </c>
      <c r="E186" s="7" t="s">
        <v>7869</v>
      </c>
      <c r="F186">
        <v>6</v>
      </c>
      <c r="G186">
        <v>3243.9999999999995</v>
      </c>
      <c r="H186">
        <v>988</v>
      </c>
      <c r="I186">
        <v>457</v>
      </c>
    </row>
    <row r="187" spans="1:9" x14ac:dyDescent="0.25">
      <c r="A187">
        <v>2440</v>
      </c>
      <c r="B187" t="s">
        <v>5152</v>
      </c>
      <c r="C187" s="5" t="s">
        <v>1107</v>
      </c>
      <c r="D187" s="5" t="s">
        <v>6581</v>
      </c>
      <c r="E187" s="7" t="s">
        <v>8573</v>
      </c>
      <c r="F187">
        <v>4</v>
      </c>
      <c r="G187">
        <v>2806</v>
      </c>
      <c r="H187">
        <v>17856</v>
      </c>
      <c r="I187">
        <v>7781</v>
      </c>
    </row>
    <row r="188" spans="1:9" x14ac:dyDescent="0.25">
      <c r="A188">
        <v>2451</v>
      </c>
      <c r="B188" t="s">
        <v>3404</v>
      </c>
      <c r="C188" s="5" t="s">
        <v>2736</v>
      </c>
      <c r="D188" s="5" t="s">
        <v>6142</v>
      </c>
      <c r="E188" s="7" t="s">
        <v>6708</v>
      </c>
      <c r="F188">
        <v>4</v>
      </c>
      <c r="G188">
        <v>6531</v>
      </c>
      <c r="H188">
        <v>8136</v>
      </c>
      <c r="I188">
        <v>3099</v>
      </c>
    </row>
    <row r="189" spans="1:9" x14ac:dyDescent="0.25">
      <c r="A189">
        <v>2454</v>
      </c>
      <c r="B189" t="s">
        <v>3799</v>
      </c>
      <c r="C189" s="5" t="s">
        <v>2736</v>
      </c>
      <c r="D189" s="5" t="s">
        <v>5871</v>
      </c>
      <c r="E189" s="7" t="s">
        <v>7133</v>
      </c>
      <c r="F189">
        <v>6</v>
      </c>
      <c r="G189">
        <v>2517</v>
      </c>
      <c r="H189">
        <v>2765</v>
      </c>
      <c r="I189">
        <v>1051</v>
      </c>
    </row>
    <row r="190" spans="1:9" x14ac:dyDescent="0.25">
      <c r="A190">
        <v>2455</v>
      </c>
      <c r="B190" t="s">
        <v>2991</v>
      </c>
      <c r="C190" s="5" t="s">
        <v>2736</v>
      </c>
      <c r="D190" s="5" t="s">
        <v>5871</v>
      </c>
      <c r="E190" s="7" t="s">
        <v>6204</v>
      </c>
      <c r="F190">
        <v>6</v>
      </c>
      <c r="G190">
        <v>454</v>
      </c>
      <c r="H190">
        <v>997</v>
      </c>
      <c r="I190">
        <v>443</v>
      </c>
    </row>
    <row r="191" spans="1:9" x14ac:dyDescent="0.25">
      <c r="A191">
        <v>2456</v>
      </c>
      <c r="B191" t="s">
        <v>3017</v>
      </c>
      <c r="C191" s="5" t="s">
        <v>2736</v>
      </c>
      <c r="D191" s="5" t="s">
        <v>5871</v>
      </c>
      <c r="E191" s="7" t="s">
        <v>6239</v>
      </c>
      <c r="F191">
        <v>6</v>
      </c>
      <c r="G191">
        <v>4464</v>
      </c>
      <c r="H191">
        <v>1741</v>
      </c>
      <c r="I191">
        <v>701</v>
      </c>
    </row>
    <row r="192" spans="1:9" x14ac:dyDescent="0.25">
      <c r="A192">
        <v>2457</v>
      </c>
      <c r="B192" t="s">
        <v>2765</v>
      </c>
      <c r="C192" s="5" t="s">
        <v>2736</v>
      </c>
      <c r="D192" s="5" t="s">
        <v>5871</v>
      </c>
      <c r="E192" s="7" t="s">
        <v>5870</v>
      </c>
      <c r="F192">
        <v>4</v>
      </c>
      <c r="G192">
        <v>6105</v>
      </c>
      <c r="H192">
        <v>3974</v>
      </c>
      <c r="I192">
        <v>1672</v>
      </c>
    </row>
    <row r="193" spans="1:9" x14ac:dyDescent="0.25">
      <c r="A193">
        <v>2458</v>
      </c>
      <c r="B193" t="s">
        <v>4140</v>
      </c>
      <c r="C193" s="5" t="s">
        <v>2736</v>
      </c>
      <c r="D193" s="5" t="s">
        <v>5871</v>
      </c>
      <c r="E193" s="7" t="s">
        <v>7499</v>
      </c>
      <c r="F193">
        <v>6</v>
      </c>
      <c r="G193">
        <v>1673</v>
      </c>
      <c r="H193">
        <v>3589</v>
      </c>
      <c r="I193">
        <v>1520</v>
      </c>
    </row>
    <row r="194" spans="1:9" x14ac:dyDescent="0.25">
      <c r="A194">
        <v>2459</v>
      </c>
      <c r="B194" t="s">
        <v>4876</v>
      </c>
      <c r="C194" s="5" t="s">
        <v>2736</v>
      </c>
      <c r="D194" s="5" t="s">
        <v>5871</v>
      </c>
      <c r="E194" s="7" t="s">
        <v>8281</v>
      </c>
      <c r="F194">
        <v>4</v>
      </c>
      <c r="G194">
        <v>4064</v>
      </c>
      <c r="H194">
        <v>4806</v>
      </c>
      <c r="I194">
        <v>1877</v>
      </c>
    </row>
    <row r="195" spans="1:9" x14ac:dyDescent="0.25">
      <c r="A195">
        <v>2461</v>
      </c>
      <c r="B195" t="s">
        <v>5306</v>
      </c>
      <c r="C195" s="5" t="s">
        <v>1107</v>
      </c>
      <c r="D195" s="5" t="s">
        <v>6581</v>
      </c>
      <c r="E195" s="7" t="s">
        <v>8746</v>
      </c>
      <c r="F195">
        <v>5</v>
      </c>
      <c r="G195">
        <v>2361</v>
      </c>
      <c r="H195">
        <v>10526</v>
      </c>
      <c r="I195">
        <v>3712</v>
      </c>
    </row>
    <row r="196" spans="1:9" x14ac:dyDescent="0.25">
      <c r="A196">
        <v>2462</v>
      </c>
      <c r="B196" t="s">
        <v>2628</v>
      </c>
      <c r="C196" s="5" t="s">
        <v>2736</v>
      </c>
      <c r="D196" s="5" t="s">
        <v>6142</v>
      </c>
      <c r="E196" s="7" t="s">
        <v>7670</v>
      </c>
      <c r="F196">
        <v>4</v>
      </c>
      <c r="G196">
        <v>3125</v>
      </c>
      <c r="H196">
        <v>5936</v>
      </c>
      <c r="I196">
        <v>2143</v>
      </c>
    </row>
    <row r="197" spans="1:9" x14ac:dyDescent="0.25">
      <c r="A197">
        <v>2463</v>
      </c>
      <c r="B197" t="s">
        <v>5422</v>
      </c>
      <c r="C197" s="5" t="s">
        <v>2736</v>
      </c>
      <c r="D197" s="5" t="s">
        <v>6142</v>
      </c>
      <c r="E197" s="7" t="s">
        <v>8871</v>
      </c>
      <c r="F197">
        <v>6</v>
      </c>
      <c r="G197">
        <v>1676.0000000000002</v>
      </c>
      <c r="H197">
        <v>2305</v>
      </c>
      <c r="I197">
        <v>741</v>
      </c>
    </row>
    <row r="198" spans="1:9" x14ac:dyDescent="0.25">
      <c r="A198">
        <v>2464</v>
      </c>
      <c r="B198" t="s">
        <v>3631</v>
      </c>
      <c r="C198" s="5" t="s">
        <v>2736</v>
      </c>
      <c r="D198" s="5" t="s">
        <v>6142</v>
      </c>
      <c r="E198" s="7" t="s">
        <v>6955</v>
      </c>
      <c r="F198">
        <v>6</v>
      </c>
      <c r="G198">
        <v>2439</v>
      </c>
      <c r="H198">
        <v>1336</v>
      </c>
      <c r="I198">
        <v>510</v>
      </c>
    </row>
    <row r="199" spans="1:9" x14ac:dyDescent="0.25">
      <c r="A199">
        <v>2465</v>
      </c>
      <c r="B199" t="s">
        <v>4877</v>
      </c>
      <c r="C199" s="5" t="s">
        <v>2736</v>
      </c>
      <c r="D199" s="5" t="s">
        <v>6142</v>
      </c>
      <c r="E199" s="7" t="s">
        <v>8282</v>
      </c>
      <c r="F199">
        <v>6</v>
      </c>
      <c r="G199">
        <v>3530</v>
      </c>
      <c r="H199">
        <v>3562</v>
      </c>
      <c r="I199">
        <v>1341</v>
      </c>
    </row>
    <row r="200" spans="1:9" x14ac:dyDescent="0.25">
      <c r="A200">
        <v>2471</v>
      </c>
      <c r="B200" t="s">
        <v>2947</v>
      </c>
      <c r="C200" s="5" t="s">
        <v>2736</v>
      </c>
      <c r="D200" s="5" t="s">
        <v>6142</v>
      </c>
      <c r="E200" s="7" t="s">
        <v>6141</v>
      </c>
      <c r="F200">
        <v>6</v>
      </c>
      <c r="G200">
        <v>3968</v>
      </c>
      <c r="H200">
        <v>3049</v>
      </c>
      <c r="I200">
        <v>1149</v>
      </c>
    </row>
    <row r="201" spans="1:9" x14ac:dyDescent="0.25">
      <c r="A201">
        <v>2472</v>
      </c>
      <c r="B201" t="s">
        <v>3845</v>
      </c>
      <c r="C201" s="5" t="s">
        <v>2736</v>
      </c>
      <c r="D201" s="5" t="s">
        <v>6142</v>
      </c>
      <c r="E201" s="7" t="s">
        <v>7183</v>
      </c>
      <c r="F201">
        <v>6</v>
      </c>
      <c r="G201">
        <v>2403</v>
      </c>
      <c r="H201">
        <v>1177</v>
      </c>
      <c r="I201">
        <v>480</v>
      </c>
    </row>
    <row r="202" spans="1:9" x14ac:dyDescent="0.25">
      <c r="A202">
        <v>2473</v>
      </c>
      <c r="B202" t="s">
        <v>5520</v>
      </c>
      <c r="C202" s="5" t="s">
        <v>2736</v>
      </c>
      <c r="D202" s="5" t="s">
        <v>6142</v>
      </c>
      <c r="E202" s="7" t="s">
        <v>8971</v>
      </c>
      <c r="F202">
        <v>6</v>
      </c>
      <c r="G202">
        <v>4048</v>
      </c>
      <c r="H202">
        <v>2558</v>
      </c>
      <c r="I202">
        <v>984</v>
      </c>
    </row>
    <row r="203" spans="1:9" x14ac:dyDescent="0.25">
      <c r="A203">
        <v>2475</v>
      </c>
      <c r="B203" t="s">
        <v>3870</v>
      </c>
      <c r="C203" s="5" t="s">
        <v>2736</v>
      </c>
      <c r="D203" s="5" t="s">
        <v>6855</v>
      </c>
      <c r="E203" s="7" t="s">
        <v>7209</v>
      </c>
      <c r="F203">
        <v>6</v>
      </c>
      <c r="G203">
        <v>4150</v>
      </c>
      <c r="H203">
        <v>4060</v>
      </c>
      <c r="I203">
        <v>1680</v>
      </c>
    </row>
    <row r="204" spans="1:9" x14ac:dyDescent="0.25">
      <c r="A204">
        <v>2476</v>
      </c>
      <c r="B204" t="s">
        <v>4750</v>
      </c>
      <c r="C204" s="5" t="s">
        <v>2736</v>
      </c>
      <c r="D204" s="5" t="s">
        <v>6855</v>
      </c>
      <c r="E204" s="7" t="s">
        <v>8146</v>
      </c>
      <c r="F204">
        <v>6</v>
      </c>
      <c r="G204">
        <v>2715</v>
      </c>
      <c r="H204">
        <v>2242</v>
      </c>
      <c r="I204">
        <v>895</v>
      </c>
    </row>
    <row r="205" spans="1:9" x14ac:dyDescent="0.25">
      <c r="A205">
        <v>2477</v>
      </c>
      <c r="B205" t="s">
        <v>5590</v>
      </c>
      <c r="C205" s="5" t="s">
        <v>2736</v>
      </c>
      <c r="D205" s="5" t="s">
        <v>6855</v>
      </c>
      <c r="E205" s="7" t="s">
        <v>9045</v>
      </c>
      <c r="F205">
        <v>6</v>
      </c>
      <c r="G205">
        <v>2232</v>
      </c>
      <c r="H205">
        <v>821</v>
      </c>
      <c r="I205">
        <v>318</v>
      </c>
    </row>
    <row r="206" spans="1:9" x14ac:dyDescent="0.25">
      <c r="A206">
        <v>2481</v>
      </c>
      <c r="B206" t="s">
        <v>5585</v>
      </c>
      <c r="C206" s="5" t="s">
        <v>2736</v>
      </c>
      <c r="D206" s="5" t="s">
        <v>6855</v>
      </c>
      <c r="E206" s="7" t="s">
        <v>9040</v>
      </c>
      <c r="F206">
        <v>4</v>
      </c>
      <c r="G206">
        <v>3336.9999999999995</v>
      </c>
      <c r="H206">
        <v>7538</v>
      </c>
      <c r="I206">
        <v>3578</v>
      </c>
    </row>
    <row r="207" spans="1:9" x14ac:dyDescent="0.25">
      <c r="A207">
        <v>2483</v>
      </c>
      <c r="B207" t="s">
        <v>2627</v>
      </c>
      <c r="C207" s="5" t="s">
        <v>2736</v>
      </c>
      <c r="D207" s="5" t="s">
        <v>6855</v>
      </c>
      <c r="E207" s="7" t="s">
        <v>6854</v>
      </c>
      <c r="F207">
        <v>4</v>
      </c>
      <c r="G207">
        <v>6353</v>
      </c>
      <c r="H207">
        <v>13486</v>
      </c>
      <c r="I207">
        <v>6324</v>
      </c>
    </row>
    <row r="208" spans="1:9" x14ac:dyDescent="0.25">
      <c r="A208">
        <v>2490</v>
      </c>
      <c r="B208" t="s">
        <v>4850</v>
      </c>
      <c r="C208" s="5" t="s">
        <v>2736</v>
      </c>
      <c r="D208" s="5" t="s">
        <v>5871</v>
      </c>
      <c r="E208" s="7" t="s">
        <v>8253</v>
      </c>
      <c r="F208">
        <v>4</v>
      </c>
      <c r="G208">
        <v>5167</v>
      </c>
      <c r="H208">
        <v>5764</v>
      </c>
      <c r="I208">
        <v>2288</v>
      </c>
    </row>
    <row r="209" spans="1:9" x14ac:dyDescent="0.25">
      <c r="A209">
        <v>2500</v>
      </c>
      <c r="B209" t="s">
        <v>2660</v>
      </c>
      <c r="C209" s="5" t="s">
        <v>713</v>
      </c>
      <c r="D209" s="5" t="s">
        <v>5965</v>
      </c>
      <c r="E209" s="7" t="s">
        <v>6729</v>
      </c>
      <c r="F209">
        <v>3</v>
      </c>
      <c r="G209">
        <v>10010</v>
      </c>
      <c r="H209">
        <v>28680</v>
      </c>
      <c r="I209">
        <v>12391</v>
      </c>
    </row>
    <row r="210" spans="1:9" x14ac:dyDescent="0.25">
      <c r="A210">
        <v>2510</v>
      </c>
      <c r="B210" t="s">
        <v>3305</v>
      </c>
      <c r="C210" s="5" t="s">
        <v>713</v>
      </c>
      <c r="D210" s="5" t="s">
        <v>5965</v>
      </c>
      <c r="E210" s="7" t="s">
        <v>6599</v>
      </c>
      <c r="F210">
        <v>4</v>
      </c>
      <c r="G210">
        <v>1154</v>
      </c>
      <c r="H210">
        <v>11424</v>
      </c>
      <c r="I210">
        <v>5205</v>
      </c>
    </row>
    <row r="211" spans="1:9" x14ac:dyDescent="0.25">
      <c r="A211">
        <v>2517</v>
      </c>
      <c r="B211" t="s">
        <v>3969</v>
      </c>
      <c r="C211" s="5" t="s">
        <v>713</v>
      </c>
      <c r="D211" s="5" t="s">
        <v>5965</v>
      </c>
      <c r="E211" s="7" t="s">
        <v>7315</v>
      </c>
      <c r="F211">
        <v>6</v>
      </c>
      <c r="G211">
        <v>2200</v>
      </c>
      <c r="H211">
        <v>2635</v>
      </c>
      <c r="I211">
        <v>1069</v>
      </c>
    </row>
    <row r="212" spans="1:9" x14ac:dyDescent="0.25">
      <c r="A212">
        <v>2518</v>
      </c>
      <c r="B212" t="s">
        <v>4182</v>
      </c>
      <c r="C212" s="5" t="s">
        <v>713</v>
      </c>
      <c r="D212" s="5" t="s">
        <v>5965</v>
      </c>
      <c r="E212" s="7" t="s">
        <v>7545</v>
      </c>
      <c r="F212">
        <v>6</v>
      </c>
      <c r="G212">
        <v>725</v>
      </c>
      <c r="H212">
        <v>1813</v>
      </c>
      <c r="I212">
        <v>636</v>
      </c>
    </row>
    <row r="213" spans="1:9" x14ac:dyDescent="0.25">
      <c r="A213">
        <v>2519</v>
      </c>
      <c r="B213" t="s">
        <v>4792</v>
      </c>
      <c r="C213" s="5" t="s">
        <v>713</v>
      </c>
      <c r="D213" s="5" t="s">
        <v>5965</v>
      </c>
      <c r="E213" s="7" t="s">
        <v>8192</v>
      </c>
      <c r="F213">
        <v>6</v>
      </c>
      <c r="G213">
        <v>2491</v>
      </c>
      <c r="H213">
        <v>2535</v>
      </c>
      <c r="I213">
        <v>979</v>
      </c>
    </row>
    <row r="214" spans="1:9" x14ac:dyDescent="0.25">
      <c r="A214">
        <v>2521</v>
      </c>
      <c r="B214" t="s">
        <v>3228</v>
      </c>
      <c r="C214" s="5" t="s">
        <v>713</v>
      </c>
      <c r="D214" s="5" t="s">
        <v>5965</v>
      </c>
      <c r="E214" s="7" t="s">
        <v>6507</v>
      </c>
      <c r="F214">
        <v>6</v>
      </c>
      <c r="G214">
        <v>1871</v>
      </c>
      <c r="H214">
        <v>3079</v>
      </c>
      <c r="I214">
        <v>1278</v>
      </c>
    </row>
    <row r="215" spans="1:9" x14ac:dyDescent="0.25">
      <c r="A215">
        <v>2522</v>
      </c>
      <c r="B215" t="s">
        <v>3256</v>
      </c>
      <c r="C215" s="5" t="s">
        <v>713</v>
      </c>
      <c r="D215" s="5" t="s">
        <v>5965</v>
      </c>
      <c r="E215" s="7" t="s">
        <v>6541</v>
      </c>
      <c r="F215">
        <v>6</v>
      </c>
      <c r="G215">
        <v>1189</v>
      </c>
      <c r="H215">
        <v>931</v>
      </c>
      <c r="I215">
        <v>408</v>
      </c>
    </row>
    <row r="216" spans="1:9" x14ac:dyDescent="0.25">
      <c r="A216">
        <v>2523</v>
      </c>
      <c r="B216" t="s">
        <v>4980</v>
      </c>
      <c r="C216" s="5" t="s">
        <v>713</v>
      </c>
      <c r="D216" s="5" t="s">
        <v>5965</v>
      </c>
      <c r="E216" s="7" t="s">
        <v>8389</v>
      </c>
      <c r="F216">
        <v>6</v>
      </c>
      <c r="G216">
        <v>1422</v>
      </c>
      <c r="H216">
        <v>2744</v>
      </c>
      <c r="I216">
        <v>1094</v>
      </c>
    </row>
    <row r="217" spans="1:9" x14ac:dyDescent="0.25">
      <c r="A217">
        <v>2524</v>
      </c>
      <c r="B217" t="s">
        <v>4503</v>
      </c>
      <c r="C217" s="5" t="s">
        <v>713</v>
      </c>
      <c r="D217" s="5" t="s">
        <v>5965</v>
      </c>
      <c r="E217" s="7" t="s">
        <v>7888</v>
      </c>
      <c r="F217">
        <v>6</v>
      </c>
      <c r="G217">
        <v>2478</v>
      </c>
      <c r="H217">
        <v>1401</v>
      </c>
      <c r="I217">
        <v>489</v>
      </c>
    </row>
    <row r="218" spans="1:9" x14ac:dyDescent="0.25">
      <c r="A218">
        <v>2525</v>
      </c>
      <c r="B218" t="s">
        <v>2868</v>
      </c>
      <c r="C218" s="5" t="s">
        <v>713</v>
      </c>
      <c r="D218" s="5" t="s">
        <v>5965</v>
      </c>
      <c r="E218" s="7" t="s">
        <v>6041</v>
      </c>
      <c r="F218">
        <v>6</v>
      </c>
      <c r="G218">
        <v>3726</v>
      </c>
      <c r="H218">
        <v>1867</v>
      </c>
      <c r="I218">
        <v>779</v>
      </c>
    </row>
    <row r="219" spans="1:9" x14ac:dyDescent="0.25">
      <c r="A219">
        <v>2526</v>
      </c>
      <c r="B219" t="s">
        <v>3403</v>
      </c>
      <c r="C219" s="5" t="s">
        <v>713</v>
      </c>
      <c r="D219" s="5" t="s">
        <v>5965</v>
      </c>
      <c r="E219" s="7" t="s">
        <v>6707</v>
      </c>
      <c r="F219">
        <v>6</v>
      </c>
      <c r="G219">
        <v>1252</v>
      </c>
      <c r="H219">
        <v>623</v>
      </c>
      <c r="I219">
        <v>269</v>
      </c>
    </row>
    <row r="220" spans="1:9" x14ac:dyDescent="0.25">
      <c r="A220">
        <v>2527</v>
      </c>
      <c r="B220" t="s">
        <v>4284</v>
      </c>
      <c r="C220" s="5" t="s">
        <v>713</v>
      </c>
      <c r="D220" s="5" t="s">
        <v>5965</v>
      </c>
      <c r="E220" s="7" t="s">
        <v>7651</v>
      </c>
      <c r="F220">
        <v>6</v>
      </c>
      <c r="G220">
        <v>1084</v>
      </c>
      <c r="H220">
        <v>663</v>
      </c>
      <c r="I220">
        <v>282</v>
      </c>
    </row>
    <row r="221" spans="1:9" x14ac:dyDescent="0.25">
      <c r="A221">
        <v>2528</v>
      </c>
      <c r="B221" t="s">
        <v>5493</v>
      </c>
      <c r="C221" s="5" t="s">
        <v>713</v>
      </c>
      <c r="D221" s="5" t="s">
        <v>5965</v>
      </c>
      <c r="E221" s="7" t="s">
        <v>8943</v>
      </c>
      <c r="F221">
        <v>6</v>
      </c>
      <c r="G221">
        <v>1158</v>
      </c>
      <c r="H221">
        <v>748</v>
      </c>
      <c r="I221">
        <v>322</v>
      </c>
    </row>
    <row r="222" spans="1:9" x14ac:dyDescent="0.25">
      <c r="A222">
        <v>2529</v>
      </c>
      <c r="B222" t="s">
        <v>2819</v>
      </c>
      <c r="C222" s="5" t="s">
        <v>713</v>
      </c>
      <c r="D222" s="5" t="s">
        <v>5965</v>
      </c>
      <c r="E222" s="7" t="s">
        <v>5964</v>
      </c>
      <c r="F222">
        <v>6</v>
      </c>
      <c r="G222">
        <v>483</v>
      </c>
      <c r="H222">
        <v>860</v>
      </c>
      <c r="I222">
        <v>390</v>
      </c>
    </row>
    <row r="223" spans="1:9" x14ac:dyDescent="0.25">
      <c r="A223">
        <v>2531</v>
      </c>
      <c r="B223" t="s">
        <v>5411</v>
      </c>
      <c r="C223" s="5" t="s">
        <v>713</v>
      </c>
      <c r="D223" s="5" t="s">
        <v>5965</v>
      </c>
      <c r="E223" s="7" t="s">
        <v>8859</v>
      </c>
      <c r="F223">
        <v>5</v>
      </c>
      <c r="G223">
        <v>1491</v>
      </c>
      <c r="H223">
        <v>4206</v>
      </c>
      <c r="I223">
        <v>1638</v>
      </c>
    </row>
    <row r="224" spans="1:9" x14ac:dyDescent="0.25">
      <c r="A224">
        <v>2532</v>
      </c>
      <c r="B224" t="s">
        <v>5412</v>
      </c>
      <c r="C224" s="5" t="s">
        <v>713</v>
      </c>
      <c r="D224" s="5" t="s">
        <v>5965</v>
      </c>
      <c r="E224" s="7" t="s">
        <v>8860</v>
      </c>
      <c r="F224">
        <v>6</v>
      </c>
      <c r="G224">
        <v>527</v>
      </c>
      <c r="H224">
        <v>2993</v>
      </c>
      <c r="I224">
        <v>1049</v>
      </c>
    </row>
    <row r="225" spans="1:9" x14ac:dyDescent="0.25">
      <c r="A225">
        <v>2533</v>
      </c>
      <c r="B225" t="s">
        <v>2869</v>
      </c>
      <c r="C225" s="5" t="s">
        <v>713</v>
      </c>
      <c r="D225" s="5" t="s">
        <v>5965</v>
      </c>
      <c r="E225" s="7" t="s">
        <v>6042</v>
      </c>
      <c r="F225">
        <v>6</v>
      </c>
      <c r="G225">
        <v>1644.0000000000002</v>
      </c>
      <c r="H225">
        <v>1616</v>
      </c>
      <c r="I225">
        <v>551</v>
      </c>
    </row>
    <row r="226" spans="1:9" x14ac:dyDescent="0.25">
      <c r="A226">
        <v>2534</v>
      </c>
      <c r="B226" t="s">
        <v>5313</v>
      </c>
      <c r="C226" s="5" t="s">
        <v>713</v>
      </c>
      <c r="D226" s="5" t="s">
        <v>5965</v>
      </c>
      <c r="E226" s="7" t="s">
        <v>8753</v>
      </c>
      <c r="F226">
        <v>4</v>
      </c>
      <c r="G226">
        <v>1206</v>
      </c>
      <c r="H226">
        <v>5239</v>
      </c>
      <c r="I226">
        <v>2061</v>
      </c>
    </row>
    <row r="227" spans="1:9" x14ac:dyDescent="0.25">
      <c r="A227">
        <v>2535</v>
      </c>
      <c r="B227" t="s">
        <v>4390</v>
      </c>
      <c r="C227" s="5" t="s">
        <v>713</v>
      </c>
      <c r="D227" s="5" t="s">
        <v>5965</v>
      </c>
      <c r="E227" s="7" t="s">
        <v>7764</v>
      </c>
      <c r="F227">
        <v>6</v>
      </c>
      <c r="G227">
        <v>732</v>
      </c>
      <c r="H227">
        <v>863</v>
      </c>
      <c r="I227">
        <v>331</v>
      </c>
    </row>
    <row r="228" spans="1:9" x14ac:dyDescent="0.25">
      <c r="A228">
        <v>2536</v>
      </c>
      <c r="B228" t="s">
        <v>4589</v>
      </c>
      <c r="C228" s="5" t="s">
        <v>713</v>
      </c>
      <c r="D228" s="5" t="s">
        <v>5965</v>
      </c>
      <c r="E228" s="7" t="s">
        <v>7975</v>
      </c>
      <c r="F228">
        <v>4</v>
      </c>
      <c r="G228">
        <v>3964</v>
      </c>
      <c r="H228">
        <v>7242</v>
      </c>
      <c r="I228">
        <v>3300</v>
      </c>
    </row>
    <row r="229" spans="1:9" x14ac:dyDescent="0.25">
      <c r="A229">
        <v>2541</v>
      </c>
      <c r="B229" t="s">
        <v>4162</v>
      </c>
      <c r="C229" s="5" t="s">
        <v>713</v>
      </c>
      <c r="D229" s="5" t="s">
        <v>5965</v>
      </c>
      <c r="E229" s="7" t="s">
        <v>7524</v>
      </c>
      <c r="F229">
        <v>4</v>
      </c>
      <c r="G229">
        <v>2637</v>
      </c>
      <c r="H229">
        <v>4928</v>
      </c>
      <c r="I229">
        <v>2105</v>
      </c>
    </row>
    <row r="230" spans="1:9" x14ac:dyDescent="0.25">
      <c r="A230">
        <v>2543</v>
      </c>
      <c r="B230" t="s">
        <v>5086</v>
      </c>
      <c r="C230" s="5" t="s">
        <v>713</v>
      </c>
      <c r="D230" s="5" t="s">
        <v>5965</v>
      </c>
      <c r="E230" s="7" t="s">
        <v>8506</v>
      </c>
      <c r="F230">
        <v>6</v>
      </c>
      <c r="G230">
        <v>3446</v>
      </c>
      <c r="H230">
        <v>1948</v>
      </c>
      <c r="I230">
        <v>803</v>
      </c>
    </row>
    <row r="231" spans="1:9" x14ac:dyDescent="0.25">
      <c r="A231">
        <v>2544</v>
      </c>
      <c r="B231" t="s">
        <v>4566</v>
      </c>
      <c r="C231" s="5" t="s">
        <v>713</v>
      </c>
      <c r="D231" s="5" t="s">
        <v>6036</v>
      </c>
      <c r="E231" s="7" t="s">
        <v>7951</v>
      </c>
      <c r="F231">
        <v>6</v>
      </c>
      <c r="G231">
        <v>2772</v>
      </c>
      <c r="H231">
        <v>1349</v>
      </c>
      <c r="I231">
        <v>583</v>
      </c>
    </row>
    <row r="232" spans="1:9" x14ac:dyDescent="0.25">
      <c r="A232">
        <v>2545</v>
      </c>
      <c r="B232" t="s">
        <v>3337</v>
      </c>
      <c r="C232" s="5" t="s">
        <v>713</v>
      </c>
      <c r="D232" s="5" t="s">
        <v>6036</v>
      </c>
      <c r="E232" s="7" t="s">
        <v>6631</v>
      </c>
      <c r="F232">
        <v>6</v>
      </c>
      <c r="G232">
        <v>1483</v>
      </c>
      <c r="H232">
        <v>1727</v>
      </c>
      <c r="I232">
        <v>732</v>
      </c>
    </row>
    <row r="233" spans="1:9" x14ac:dyDescent="0.25">
      <c r="A233">
        <v>2600</v>
      </c>
      <c r="B233" t="s">
        <v>2686</v>
      </c>
      <c r="C233" s="5" t="s">
        <v>1107</v>
      </c>
      <c r="D233" s="5" t="s">
        <v>5858</v>
      </c>
      <c r="E233" s="7" t="s">
        <v>8956</v>
      </c>
      <c r="F233">
        <v>4</v>
      </c>
      <c r="G233">
        <v>6160</v>
      </c>
      <c r="H233">
        <v>34040</v>
      </c>
      <c r="I233">
        <v>15796</v>
      </c>
    </row>
    <row r="234" spans="1:9" x14ac:dyDescent="0.25">
      <c r="A234">
        <v>2610</v>
      </c>
      <c r="B234" t="s">
        <v>4582</v>
      </c>
      <c r="C234" s="5" t="s">
        <v>1036</v>
      </c>
      <c r="D234" s="5" t="s">
        <v>5937</v>
      </c>
      <c r="E234" s="7" t="s">
        <v>7968</v>
      </c>
      <c r="F234">
        <v>6</v>
      </c>
      <c r="G234">
        <v>2047</v>
      </c>
      <c r="H234">
        <v>1137</v>
      </c>
      <c r="I234">
        <v>526</v>
      </c>
    </row>
    <row r="235" spans="1:9" x14ac:dyDescent="0.25">
      <c r="A235">
        <v>2610</v>
      </c>
      <c r="B235" t="s">
        <v>4692</v>
      </c>
      <c r="C235" s="5" t="s">
        <v>1036</v>
      </c>
      <c r="D235" s="5" t="s">
        <v>5937</v>
      </c>
      <c r="E235" s="7" t="s">
        <v>8084</v>
      </c>
      <c r="F235">
        <v>6</v>
      </c>
      <c r="G235">
        <v>1092</v>
      </c>
      <c r="H235">
        <v>295</v>
      </c>
      <c r="I235">
        <v>161</v>
      </c>
    </row>
    <row r="236" spans="1:9" x14ac:dyDescent="0.25">
      <c r="A236">
        <v>2611</v>
      </c>
      <c r="B236" t="s">
        <v>3465</v>
      </c>
      <c r="C236" s="5" t="s">
        <v>1036</v>
      </c>
      <c r="D236" s="5" t="s">
        <v>5937</v>
      </c>
      <c r="E236" s="7" t="s">
        <v>6775</v>
      </c>
      <c r="F236">
        <v>6</v>
      </c>
      <c r="G236">
        <v>1450</v>
      </c>
      <c r="H236">
        <v>536</v>
      </c>
      <c r="I236">
        <v>264</v>
      </c>
    </row>
    <row r="237" spans="1:9" x14ac:dyDescent="0.25">
      <c r="A237">
        <v>2612</v>
      </c>
      <c r="B237" t="s">
        <v>4097</v>
      </c>
      <c r="C237" s="5" t="s">
        <v>1107</v>
      </c>
      <c r="D237" s="5" t="s">
        <v>5858</v>
      </c>
      <c r="E237" s="7" t="s">
        <v>7454</v>
      </c>
      <c r="F237">
        <v>6</v>
      </c>
      <c r="G237">
        <v>3409</v>
      </c>
      <c r="H237">
        <v>2470</v>
      </c>
      <c r="I237">
        <v>917</v>
      </c>
    </row>
    <row r="238" spans="1:9" x14ac:dyDescent="0.25">
      <c r="A238">
        <v>2613</v>
      </c>
      <c r="B238" t="s">
        <v>4878</v>
      </c>
      <c r="C238" s="5" t="s">
        <v>1107</v>
      </c>
      <c r="D238" s="5" t="s">
        <v>5858</v>
      </c>
      <c r="E238" s="7" t="s">
        <v>8284</v>
      </c>
      <c r="F238">
        <v>6</v>
      </c>
      <c r="G238">
        <v>1774</v>
      </c>
      <c r="H238">
        <v>1975</v>
      </c>
      <c r="I238">
        <v>705</v>
      </c>
    </row>
    <row r="239" spans="1:9" x14ac:dyDescent="0.25">
      <c r="A239">
        <v>2614</v>
      </c>
      <c r="B239" t="s">
        <v>4760</v>
      </c>
      <c r="C239" s="5" t="s">
        <v>1107</v>
      </c>
      <c r="D239" s="5" t="s">
        <v>5858</v>
      </c>
      <c r="E239" s="7" t="s">
        <v>8158</v>
      </c>
      <c r="F239">
        <v>6</v>
      </c>
      <c r="G239">
        <v>2134</v>
      </c>
      <c r="H239">
        <v>1544</v>
      </c>
      <c r="I239">
        <v>562</v>
      </c>
    </row>
    <row r="240" spans="1:9" x14ac:dyDescent="0.25">
      <c r="A240">
        <v>2615</v>
      </c>
      <c r="B240" t="s">
        <v>3251</v>
      </c>
      <c r="C240" s="5" t="s">
        <v>1107</v>
      </c>
      <c r="D240" s="5" t="s">
        <v>5858</v>
      </c>
      <c r="E240" s="7" t="s">
        <v>6534</v>
      </c>
      <c r="F240">
        <v>6</v>
      </c>
      <c r="G240">
        <v>1717</v>
      </c>
      <c r="H240">
        <v>606</v>
      </c>
      <c r="I240">
        <v>250</v>
      </c>
    </row>
    <row r="241" spans="1:9" x14ac:dyDescent="0.25">
      <c r="A241">
        <v>2616</v>
      </c>
      <c r="B241" t="s">
        <v>3966</v>
      </c>
      <c r="C241" s="5" t="s">
        <v>1036</v>
      </c>
      <c r="D241" s="5" t="s">
        <v>5937</v>
      </c>
      <c r="E241" s="7" t="s">
        <v>7311</v>
      </c>
      <c r="F241">
        <v>6</v>
      </c>
      <c r="G241">
        <v>995</v>
      </c>
      <c r="H241">
        <v>725</v>
      </c>
      <c r="I241">
        <v>310</v>
      </c>
    </row>
    <row r="242" spans="1:9" x14ac:dyDescent="0.25">
      <c r="A242">
        <v>2617</v>
      </c>
      <c r="B242" t="s">
        <v>2801</v>
      </c>
      <c r="C242" s="5" t="s">
        <v>1036</v>
      </c>
      <c r="D242" s="5" t="s">
        <v>5937</v>
      </c>
      <c r="E242" s="7" t="s">
        <v>5936</v>
      </c>
      <c r="F242">
        <v>6</v>
      </c>
      <c r="G242">
        <v>1968</v>
      </c>
      <c r="H242">
        <v>561</v>
      </c>
      <c r="I242">
        <v>303</v>
      </c>
    </row>
    <row r="243" spans="1:9" x14ac:dyDescent="0.25">
      <c r="A243">
        <v>2618</v>
      </c>
      <c r="B243" t="s">
        <v>4567</v>
      </c>
      <c r="C243" s="5" t="s">
        <v>1036</v>
      </c>
      <c r="D243" s="5" t="s">
        <v>5937</v>
      </c>
      <c r="E243" s="7" t="s">
        <v>7952</v>
      </c>
      <c r="F243">
        <v>6</v>
      </c>
      <c r="G243">
        <v>1867</v>
      </c>
      <c r="H243">
        <v>1199</v>
      </c>
      <c r="I243">
        <v>495</v>
      </c>
    </row>
    <row r="244" spans="1:9" x14ac:dyDescent="0.25">
      <c r="A244">
        <v>2619</v>
      </c>
      <c r="B244" t="s">
        <v>4184</v>
      </c>
      <c r="C244" s="5" t="s">
        <v>1036</v>
      </c>
      <c r="D244" s="5" t="s">
        <v>5937</v>
      </c>
      <c r="E244" s="7" t="s">
        <v>7547</v>
      </c>
      <c r="F244">
        <v>6</v>
      </c>
      <c r="G244">
        <v>1841</v>
      </c>
      <c r="H244">
        <v>451</v>
      </c>
      <c r="I244">
        <v>248</v>
      </c>
    </row>
    <row r="245" spans="1:9" x14ac:dyDescent="0.25">
      <c r="A245">
        <v>2621</v>
      </c>
      <c r="B245" t="s">
        <v>5592</v>
      </c>
      <c r="C245" s="5" t="s">
        <v>1107</v>
      </c>
      <c r="D245" s="5" t="s">
        <v>6230</v>
      </c>
      <c r="E245" s="7" t="s">
        <v>9047</v>
      </c>
      <c r="F245">
        <v>6</v>
      </c>
      <c r="G245">
        <v>2033</v>
      </c>
      <c r="H245">
        <v>4159</v>
      </c>
      <c r="I245">
        <v>1658</v>
      </c>
    </row>
    <row r="246" spans="1:9" x14ac:dyDescent="0.25">
      <c r="A246">
        <v>2623</v>
      </c>
      <c r="B246" t="s">
        <v>4037</v>
      </c>
      <c r="C246" s="5" t="s">
        <v>1107</v>
      </c>
      <c r="D246" s="5" t="s">
        <v>6230</v>
      </c>
      <c r="E246" s="7" t="s">
        <v>7389</v>
      </c>
      <c r="F246">
        <v>6</v>
      </c>
      <c r="G246">
        <v>1196</v>
      </c>
      <c r="H246">
        <v>2626</v>
      </c>
      <c r="I246">
        <v>1016</v>
      </c>
    </row>
    <row r="247" spans="1:9" x14ac:dyDescent="0.25">
      <c r="A247">
        <v>2624</v>
      </c>
      <c r="B247" t="s">
        <v>5233</v>
      </c>
      <c r="C247" s="5" t="s">
        <v>1107</v>
      </c>
      <c r="D247" s="5" t="s">
        <v>6230</v>
      </c>
      <c r="E247" s="7" t="s">
        <v>8668</v>
      </c>
      <c r="F247">
        <v>6</v>
      </c>
      <c r="G247">
        <v>5905</v>
      </c>
      <c r="H247">
        <v>1965</v>
      </c>
      <c r="I247">
        <v>789</v>
      </c>
    </row>
    <row r="248" spans="1:9" x14ac:dyDescent="0.25">
      <c r="A248">
        <v>2625</v>
      </c>
      <c r="B248" t="s">
        <v>4098</v>
      </c>
      <c r="C248" s="5" t="s">
        <v>1107</v>
      </c>
      <c r="D248" s="5" t="s">
        <v>6230</v>
      </c>
      <c r="E248" s="7" t="s">
        <v>7455</v>
      </c>
      <c r="F248">
        <v>6</v>
      </c>
      <c r="G248">
        <v>1277</v>
      </c>
      <c r="H248">
        <v>722</v>
      </c>
      <c r="I248">
        <v>310</v>
      </c>
    </row>
    <row r="249" spans="1:9" x14ac:dyDescent="0.25">
      <c r="A249">
        <v>2626</v>
      </c>
      <c r="B249" t="s">
        <v>4488</v>
      </c>
      <c r="C249" s="5" t="s">
        <v>1107</v>
      </c>
      <c r="D249" s="5" t="s">
        <v>6230</v>
      </c>
      <c r="E249" s="7" t="s">
        <v>7873</v>
      </c>
      <c r="F249">
        <v>4</v>
      </c>
      <c r="G249">
        <v>3437</v>
      </c>
      <c r="H249">
        <v>5085</v>
      </c>
      <c r="I249">
        <v>2300</v>
      </c>
    </row>
    <row r="250" spans="1:9" x14ac:dyDescent="0.25">
      <c r="A250">
        <v>2627</v>
      </c>
      <c r="B250" t="s">
        <v>5692</v>
      </c>
      <c r="C250" s="5" t="s">
        <v>1107</v>
      </c>
      <c r="D250" s="5" t="s">
        <v>6230</v>
      </c>
      <c r="E250" s="7" t="s">
        <v>9152</v>
      </c>
      <c r="F250">
        <v>6</v>
      </c>
      <c r="G250">
        <v>963</v>
      </c>
      <c r="H250">
        <v>1286</v>
      </c>
      <c r="I250">
        <v>584</v>
      </c>
    </row>
    <row r="251" spans="1:9" x14ac:dyDescent="0.25">
      <c r="A251">
        <v>2628</v>
      </c>
      <c r="B251" t="s">
        <v>2685</v>
      </c>
      <c r="C251" s="5" t="s">
        <v>1107</v>
      </c>
      <c r="D251" s="5" t="s">
        <v>6230</v>
      </c>
      <c r="E251" s="7" t="s">
        <v>8667</v>
      </c>
      <c r="F251">
        <v>4</v>
      </c>
      <c r="G251">
        <v>1797</v>
      </c>
      <c r="H251">
        <v>2501</v>
      </c>
      <c r="I251">
        <v>1096</v>
      </c>
    </row>
    <row r="252" spans="1:9" x14ac:dyDescent="0.25">
      <c r="A252">
        <v>2629</v>
      </c>
      <c r="B252" t="s">
        <v>4287</v>
      </c>
      <c r="C252" s="5" t="s">
        <v>1107</v>
      </c>
      <c r="D252" s="5" t="s">
        <v>6230</v>
      </c>
      <c r="E252" s="7" t="s">
        <v>7654</v>
      </c>
      <c r="F252">
        <v>6</v>
      </c>
      <c r="G252">
        <v>2027</v>
      </c>
      <c r="H252">
        <v>932</v>
      </c>
      <c r="I252">
        <v>376</v>
      </c>
    </row>
    <row r="253" spans="1:9" x14ac:dyDescent="0.25">
      <c r="A253">
        <v>2631</v>
      </c>
      <c r="B253" t="s">
        <v>3781</v>
      </c>
      <c r="C253" s="5" t="s">
        <v>1107</v>
      </c>
      <c r="D253" s="5" t="s">
        <v>6230</v>
      </c>
      <c r="E253" s="7" t="s">
        <v>7115</v>
      </c>
      <c r="F253">
        <v>6</v>
      </c>
      <c r="G253">
        <v>1158</v>
      </c>
      <c r="H253">
        <v>416</v>
      </c>
      <c r="I253">
        <v>184</v>
      </c>
    </row>
    <row r="254" spans="1:9" x14ac:dyDescent="0.25">
      <c r="A254">
        <v>2632</v>
      </c>
      <c r="B254" t="s">
        <v>4197</v>
      </c>
      <c r="C254" s="5" t="s">
        <v>1107</v>
      </c>
      <c r="D254" s="5" t="s">
        <v>6230</v>
      </c>
      <c r="E254" s="7" t="s">
        <v>7562</v>
      </c>
      <c r="F254">
        <v>6</v>
      </c>
      <c r="G254">
        <v>2456</v>
      </c>
      <c r="H254">
        <v>1060</v>
      </c>
      <c r="I254">
        <v>430</v>
      </c>
    </row>
    <row r="255" spans="1:9" x14ac:dyDescent="0.25">
      <c r="A255">
        <v>2633</v>
      </c>
      <c r="B255" t="s">
        <v>3784</v>
      </c>
      <c r="C255" s="5" t="s">
        <v>1107</v>
      </c>
      <c r="D255" s="5" t="s">
        <v>6230</v>
      </c>
      <c r="E255" s="7" t="s">
        <v>7118</v>
      </c>
      <c r="F255">
        <v>6</v>
      </c>
      <c r="G255">
        <v>1367</v>
      </c>
      <c r="H255">
        <v>384</v>
      </c>
      <c r="I255">
        <v>125</v>
      </c>
    </row>
    <row r="256" spans="1:9" x14ac:dyDescent="0.25">
      <c r="A256">
        <v>2634</v>
      </c>
      <c r="B256" t="s">
        <v>4441</v>
      </c>
      <c r="C256" s="5" t="s">
        <v>1107</v>
      </c>
      <c r="D256" s="5" t="s">
        <v>6230</v>
      </c>
      <c r="E256" s="7" t="s">
        <v>7821</v>
      </c>
      <c r="F256">
        <v>6</v>
      </c>
      <c r="G256">
        <v>5065</v>
      </c>
      <c r="H256">
        <v>577</v>
      </c>
      <c r="I256">
        <v>358</v>
      </c>
    </row>
    <row r="257" spans="1:9" x14ac:dyDescent="0.25">
      <c r="A257">
        <v>2635</v>
      </c>
      <c r="B257" t="s">
        <v>5528</v>
      </c>
      <c r="C257" s="5" t="s">
        <v>1107</v>
      </c>
      <c r="D257" s="5" t="s">
        <v>6230</v>
      </c>
      <c r="E257" s="7" t="s">
        <v>8979</v>
      </c>
      <c r="F257">
        <v>6</v>
      </c>
      <c r="G257">
        <v>2527</v>
      </c>
      <c r="H257">
        <v>1461</v>
      </c>
      <c r="I257">
        <v>656</v>
      </c>
    </row>
    <row r="258" spans="1:9" x14ac:dyDescent="0.25">
      <c r="A258">
        <v>2636</v>
      </c>
      <c r="B258" t="s">
        <v>5338</v>
      </c>
      <c r="C258" s="5" t="s">
        <v>1107</v>
      </c>
      <c r="D258" s="5" t="s">
        <v>6230</v>
      </c>
      <c r="E258" s="7" t="s">
        <v>8780</v>
      </c>
      <c r="F258">
        <v>6</v>
      </c>
      <c r="G258">
        <v>438</v>
      </c>
      <c r="H258">
        <v>90</v>
      </c>
      <c r="I258">
        <v>44</v>
      </c>
    </row>
    <row r="259" spans="1:9" x14ac:dyDescent="0.25">
      <c r="A259">
        <v>2637</v>
      </c>
      <c r="B259" t="s">
        <v>4774</v>
      </c>
      <c r="C259" s="5" t="s">
        <v>1107</v>
      </c>
      <c r="D259" s="5" t="s">
        <v>6230</v>
      </c>
      <c r="E259" s="7" t="s">
        <v>8172</v>
      </c>
      <c r="F259">
        <v>6</v>
      </c>
      <c r="G259">
        <v>4136</v>
      </c>
      <c r="H259">
        <v>354</v>
      </c>
      <c r="I259">
        <v>229</v>
      </c>
    </row>
    <row r="260" spans="1:9" x14ac:dyDescent="0.25">
      <c r="A260">
        <v>2638</v>
      </c>
      <c r="B260" t="s">
        <v>3928</v>
      </c>
      <c r="C260" s="5" t="s">
        <v>1107</v>
      </c>
      <c r="D260" s="5" t="s">
        <v>6230</v>
      </c>
      <c r="E260" s="7" t="s">
        <v>7273</v>
      </c>
      <c r="F260">
        <v>6</v>
      </c>
      <c r="G260">
        <v>4275</v>
      </c>
      <c r="H260">
        <v>888</v>
      </c>
      <c r="I260">
        <v>537</v>
      </c>
    </row>
    <row r="261" spans="1:9" x14ac:dyDescent="0.25">
      <c r="A261">
        <v>2639</v>
      </c>
      <c r="B261" t="s">
        <v>3010</v>
      </c>
      <c r="C261" s="5" t="s">
        <v>1107</v>
      </c>
      <c r="D261" s="5" t="s">
        <v>6230</v>
      </c>
      <c r="E261" s="7" t="s">
        <v>6229</v>
      </c>
      <c r="F261">
        <v>6</v>
      </c>
      <c r="G261">
        <v>3769</v>
      </c>
      <c r="H261">
        <v>791</v>
      </c>
      <c r="I261">
        <v>465</v>
      </c>
    </row>
    <row r="262" spans="1:9" x14ac:dyDescent="0.25">
      <c r="A262">
        <v>2640</v>
      </c>
      <c r="B262" t="s">
        <v>5172</v>
      </c>
      <c r="C262" s="5" t="s">
        <v>1036</v>
      </c>
      <c r="D262" s="5" t="s">
        <v>5937</v>
      </c>
      <c r="E262" s="7" t="s">
        <v>8598</v>
      </c>
      <c r="F262">
        <v>6</v>
      </c>
      <c r="G262">
        <v>1004</v>
      </c>
      <c r="H262">
        <v>1654</v>
      </c>
      <c r="I262">
        <v>662</v>
      </c>
    </row>
    <row r="263" spans="1:9" x14ac:dyDescent="0.25">
      <c r="A263">
        <v>2641</v>
      </c>
      <c r="B263" t="s">
        <v>3007</v>
      </c>
      <c r="C263" s="5" t="s">
        <v>1036</v>
      </c>
      <c r="D263" s="5" t="s">
        <v>5937</v>
      </c>
      <c r="E263" s="7" t="s">
        <v>6225</v>
      </c>
      <c r="F263">
        <v>6</v>
      </c>
      <c r="G263">
        <v>1346</v>
      </c>
      <c r="H263">
        <v>736</v>
      </c>
      <c r="I263">
        <v>301</v>
      </c>
    </row>
    <row r="264" spans="1:9" x14ac:dyDescent="0.25">
      <c r="A264">
        <v>2642</v>
      </c>
      <c r="B264" t="s">
        <v>2554</v>
      </c>
      <c r="C264" s="5" t="s">
        <v>1036</v>
      </c>
      <c r="D264" s="5" t="s">
        <v>5937</v>
      </c>
      <c r="E264" s="7" t="s">
        <v>7955</v>
      </c>
      <c r="F264">
        <v>6</v>
      </c>
      <c r="G264">
        <v>2954</v>
      </c>
      <c r="H264">
        <v>1625</v>
      </c>
      <c r="I264">
        <v>735</v>
      </c>
    </row>
    <row r="265" spans="1:9" x14ac:dyDescent="0.25">
      <c r="A265">
        <v>2643</v>
      </c>
      <c r="B265" t="s">
        <v>3289</v>
      </c>
      <c r="C265" s="5" t="s">
        <v>1036</v>
      </c>
      <c r="D265" s="5" t="s">
        <v>5937</v>
      </c>
      <c r="E265" s="7" t="s">
        <v>6582</v>
      </c>
      <c r="F265">
        <v>6</v>
      </c>
      <c r="G265">
        <v>5750</v>
      </c>
      <c r="H265">
        <v>2888</v>
      </c>
      <c r="I265">
        <v>1185</v>
      </c>
    </row>
    <row r="266" spans="1:9" x14ac:dyDescent="0.25">
      <c r="A266">
        <v>2644</v>
      </c>
      <c r="B266" t="s">
        <v>3087</v>
      </c>
      <c r="C266" s="5" t="s">
        <v>1036</v>
      </c>
      <c r="D266" s="5" t="s">
        <v>5937</v>
      </c>
      <c r="E266" s="7" t="s">
        <v>6326</v>
      </c>
      <c r="F266">
        <v>6</v>
      </c>
      <c r="G266">
        <v>2026</v>
      </c>
      <c r="H266">
        <v>871</v>
      </c>
      <c r="I266">
        <v>381</v>
      </c>
    </row>
    <row r="267" spans="1:9" x14ac:dyDescent="0.25">
      <c r="A267">
        <v>2645</v>
      </c>
      <c r="B267" t="s">
        <v>4491</v>
      </c>
      <c r="C267" s="5" t="s">
        <v>1036</v>
      </c>
      <c r="D267" s="5" t="s">
        <v>5937</v>
      </c>
      <c r="E267" s="7" t="s">
        <v>7876</v>
      </c>
      <c r="F267">
        <v>6</v>
      </c>
      <c r="G267">
        <v>4003</v>
      </c>
      <c r="H267">
        <v>1961</v>
      </c>
      <c r="I267">
        <v>840</v>
      </c>
    </row>
    <row r="268" spans="1:9" x14ac:dyDescent="0.25">
      <c r="A268">
        <v>2646</v>
      </c>
      <c r="B268" t="s">
        <v>3333</v>
      </c>
      <c r="C268" s="5" t="s">
        <v>1036</v>
      </c>
      <c r="D268" s="5" t="s">
        <v>6080</v>
      </c>
      <c r="E268" s="7" t="s">
        <v>6627</v>
      </c>
      <c r="F268">
        <v>6</v>
      </c>
      <c r="G268">
        <v>2218</v>
      </c>
      <c r="H268">
        <v>1378</v>
      </c>
      <c r="I268">
        <v>631</v>
      </c>
    </row>
    <row r="269" spans="1:9" x14ac:dyDescent="0.25">
      <c r="A269">
        <v>2647</v>
      </c>
      <c r="B269" t="s">
        <v>3740</v>
      </c>
      <c r="C269" s="5" t="s">
        <v>1036</v>
      </c>
      <c r="D269" s="5" t="s">
        <v>6080</v>
      </c>
      <c r="E269" s="7" t="s">
        <v>7073</v>
      </c>
      <c r="F269">
        <v>6</v>
      </c>
      <c r="G269">
        <v>2410</v>
      </c>
      <c r="H269">
        <v>526</v>
      </c>
      <c r="I269">
        <v>307</v>
      </c>
    </row>
    <row r="270" spans="1:9" x14ac:dyDescent="0.25">
      <c r="A270">
        <v>2648</v>
      </c>
      <c r="B270" t="s">
        <v>4740</v>
      </c>
      <c r="C270" s="5" t="s">
        <v>1036</v>
      </c>
      <c r="D270" s="5" t="s">
        <v>6080</v>
      </c>
      <c r="E270" s="7" t="s">
        <v>8136</v>
      </c>
      <c r="F270">
        <v>6</v>
      </c>
      <c r="G270">
        <v>1614.9999999999998</v>
      </c>
      <c r="H270">
        <v>883</v>
      </c>
      <c r="I270">
        <v>405</v>
      </c>
    </row>
    <row r="271" spans="1:9" x14ac:dyDescent="0.25">
      <c r="A271">
        <v>2649</v>
      </c>
      <c r="B271" t="s">
        <v>3275</v>
      </c>
      <c r="C271" s="5" t="s">
        <v>1036</v>
      </c>
      <c r="D271" s="5" t="s">
        <v>6080</v>
      </c>
      <c r="E271" s="7" t="s">
        <v>6563</v>
      </c>
      <c r="F271">
        <v>6</v>
      </c>
      <c r="G271">
        <v>2142</v>
      </c>
      <c r="H271">
        <v>1324</v>
      </c>
      <c r="I271">
        <v>555</v>
      </c>
    </row>
    <row r="272" spans="1:9" x14ac:dyDescent="0.25">
      <c r="A272">
        <v>2651</v>
      </c>
      <c r="B272" t="s">
        <v>2668</v>
      </c>
      <c r="C272" s="5" t="s">
        <v>1036</v>
      </c>
      <c r="D272" s="5" t="s">
        <v>5937</v>
      </c>
      <c r="E272" s="7" t="s">
        <v>8321</v>
      </c>
      <c r="F272">
        <v>4</v>
      </c>
      <c r="G272">
        <v>1981</v>
      </c>
      <c r="H272">
        <v>2679</v>
      </c>
      <c r="I272">
        <v>1171</v>
      </c>
    </row>
    <row r="273" spans="1:9" x14ac:dyDescent="0.25">
      <c r="A273">
        <v>2652</v>
      </c>
      <c r="B273" t="s">
        <v>5334</v>
      </c>
      <c r="C273" s="5" t="s">
        <v>1036</v>
      </c>
      <c r="D273" s="5" t="s">
        <v>5937</v>
      </c>
      <c r="E273" s="7" t="s">
        <v>8776</v>
      </c>
      <c r="F273">
        <v>6</v>
      </c>
      <c r="G273">
        <v>1703</v>
      </c>
      <c r="H273">
        <v>688</v>
      </c>
      <c r="I273">
        <v>307</v>
      </c>
    </row>
    <row r="274" spans="1:9" x14ac:dyDescent="0.25">
      <c r="A274">
        <v>2653</v>
      </c>
      <c r="B274" t="s">
        <v>2941</v>
      </c>
      <c r="C274" s="5" t="s">
        <v>1036</v>
      </c>
      <c r="D274" s="5" t="s">
        <v>5937</v>
      </c>
      <c r="E274" s="7" t="s">
        <v>6133</v>
      </c>
      <c r="F274">
        <v>6</v>
      </c>
      <c r="G274">
        <v>990</v>
      </c>
      <c r="H274">
        <v>728</v>
      </c>
      <c r="I274">
        <v>406</v>
      </c>
    </row>
    <row r="275" spans="1:9" x14ac:dyDescent="0.25">
      <c r="A275">
        <v>2654</v>
      </c>
      <c r="B275" t="s">
        <v>4929</v>
      </c>
      <c r="C275" s="5" t="s">
        <v>1036</v>
      </c>
      <c r="D275" s="5" t="s">
        <v>5937</v>
      </c>
      <c r="E275" s="7" t="s">
        <v>8336</v>
      </c>
      <c r="F275">
        <v>6</v>
      </c>
      <c r="G275">
        <v>2547</v>
      </c>
      <c r="H275">
        <v>2117</v>
      </c>
      <c r="I275">
        <v>925</v>
      </c>
    </row>
    <row r="276" spans="1:9" x14ac:dyDescent="0.25">
      <c r="A276">
        <v>2655</v>
      </c>
      <c r="B276" t="s">
        <v>3971</v>
      </c>
      <c r="C276" s="5" t="s">
        <v>1036</v>
      </c>
      <c r="D276" s="5" t="s">
        <v>5937</v>
      </c>
      <c r="E276" s="7" t="s">
        <v>7317</v>
      </c>
      <c r="F276">
        <v>6</v>
      </c>
      <c r="G276">
        <v>1305</v>
      </c>
      <c r="H276">
        <v>441</v>
      </c>
      <c r="I276">
        <v>238</v>
      </c>
    </row>
    <row r="277" spans="1:9" x14ac:dyDescent="0.25">
      <c r="A277">
        <v>2655</v>
      </c>
      <c r="B277" t="s">
        <v>4011</v>
      </c>
      <c r="C277" s="5" t="s">
        <v>1036</v>
      </c>
      <c r="D277" s="5" t="s">
        <v>5937</v>
      </c>
      <c r="E277" s="7" t="s">
        <v>7359</v>
      </c>
      <c r="F277">
        <v>6</v>
      </c>
      <c r="G277">
        <v>862</v>
      </c>
      <c r="H277">
        <v>218</v>
      </c>
      <c r="I277">
        <v>152</v>
      </c>
    </row>
    <row r="278" spans="1:9" x14ac:dyDescent="0.25">
      <c r="A278">
        <v>2655</v>
      </c>
      <c r="B278" t="s">
        <v>5183</v>
      </c>
      <c r="C278" s="5" t="s">
        <v>1036</v>
      </c>
      <c r="D278" s="5" t="s">
        <v>5937</v>
      </c>
      <c r="E278" s="7" t="s">
        <v>8609</v>
      </c>
      <c r="F278">
        <v>6</v>
      </c>
      <c r="G278">
        <v>753</v>
      </c>
      <c r="H278">
        <v>293</v>
      </c>
      <c r="I278">
        <v>160</v>
      </c>
    </row>
    <row r="279" spans="1:9" x14ac:dyDescent="0.25">
      <c r="A279">
        <v>2656</v>
      </c>
      <c r="B279" t="s">
        <v>5148</v>
      </c>
      <c r="C279" s="5" t="s">
        <v>1036</v>
      </c>
      <c r="D279" s="5" t="s">
        <v>5937</v>
      </c>
      <c r="E279" s="7" t="s">
        <v>8569</v>
      </c>
      <c r="F279">
        <v>6</v>
      </c>
      <c r="G279">
        <v>895</v>
      </c>
      <c r="H279">
        <v>560</v>
      </c>
      <c r="I279">
        <v>167</v>
      </c>
    </row>
    <row r="280" spans="1:9" x14ac:dyDescent="0.25">
      <c r="A280">
        <v>2657</v>
      </c>
      <c r="B280" t="s">
        <v>5416</v>
      </c>
      <c r="C280" s="5" t="s">
        <v>1036</v>
      </c>
      <c r="D280" s="5" t="s">
        <v>5937</v>
      </c>
      <c r="E280" s="7" t="s">
        <v>8864</v>
      </c>
      <c r="F280">
        <v>6</v>
      </c>
      <c r="G280">
        <v>1221</v>
      </c>
      <c r="H280">
        <v>697</v>
      </c>
      <c r="I280">
        <v>343</v>
      </c>
    </row>
    <row r="281" spans="1:9" x14ac:dyDescent="0.25">
      <c r="A281">
        <v>2658</v>
      </c>
      <c r="B281" t="s">
        <v>3741</v>
      </c>
      <c r="C281" s="5" t="s">
        <v>1036</v>
      </c>
      <c r="D281" s="5" t="s">
        <v>5937</v>
      </c>
      <c r="E281" s="7" t="s">
        <v>7074</v>
      </c>
      <c r="F281">
        <v>6</v>
      </c>
      <c r="G281">
        <v>672</v>
      </c>
      <c r="H281">
        <v>157</v>
      </c>
      <c r="I281">
        <v>97</v>
      </c>
    </row>
    <row r="282" spans="1:9" x14ac:dyDescent="0.25">
      <c r="A282">
        <v>2658</v>
      </c>
      <c r="B282" t="s">
        <v>4835</v>
      </c>
      <c r="C282" s="5" t="s">
        <v>1036</v>
      </c>
      <c r="D282" s="5" t="s">
        <v>5937</v>
      </c>
      <c r="E282" s="7" t="s">
        <v>8238</v>
      </c>
      <c r="F282">
        <v>6</v>
      </c>
      <c r="G282">
        <v>685</v>
      </c>
      <c r="H282">
        <v>196</v>
      </c>
      <c r="I282">
        <v>115</v>
      </c>
    </row>
    <row r="283" spans="1:9" x14ac:dyDescent="0.25">
      <c r="A283">
        <v>2659</v>
      </c>
      <c r="B283" t="s">
        <v>3418</v>
      </c>
      <c r="C283" s="5" t="s">
        <v>1036</v>
      </c>
      <c r="D283" s="5" t="s">
        <v>6080</v>
      </c>
      <c r="E283" s="7" t="s">
        <v>6723</v>
      </c>
      <c r="F283">
        <v>6</v>
      </c>
      <c r="G283">
        <v>5538</v>
      </c>
      <c r="H283">
        <v>3415</v>
      </c>
      <c r="I283">
        <v>1386</v>
      </c>
    </row>
    <row r="284" spans="1:9" x14ac:dyDescent="0.25">
      <c r="A284">
        <v>2660</v>
      </c>
      <c r="B284" t="s">
        <v>2665</v>
      </c>
      <c r="C284" s="5" t="s">
        <v>1036</v>
      </c>
      <c r="D284" s="5" t="s">
        <v>6080</v>
      </c>
      <c r="E284" s="7" t="s">
        <v>6079</v>
      </c>
      <c r="F284">
        <v>4</v>
      </c>
      <c r="G284">
        <v>2333</v>
      </c>
      <c r="H284">
        <v>14036</v>
      </c>
      <c r="I284">
        <v>6746</v>
      </c>
    </row>
    <row r="285" spans="1:9" x14ac:dyDescent="0.25">
      <c r="A285">
        <v>2660</v>
      </c>
      <c r="B285" t="s">
        <v>3782</v>
      </c>
      <c r="C285" s="5" t="s">
        <v>1036</v>
      </c>
      <c r="D285" s="5" t="s">
        <v>6080</v>
      </c>
      <c r="E285" s="7" t="s">
        <v>7116</v>
      </c>
      <c r="F285">
        <v>6</v>
      </c>
      <c r="G285">
        <v>607</v>
      </c>
      <c r="H285">
        <v>549</v>
      </c>
      <c r="I285">
        <v>220</v>
      </c>
    </row>
    <row r="286" spans="1:9" x14ac:dyDescent="0.25">
      <c r="A286">
        <v>2668</v>
      </c>
      <c r="B286" t="s">
        <v>4747</v>
      </c>
      <c r="C286" s="5" t="s">
        <v>1036</v>
      </c>
      <c r="D286" s="5" t="s">
        <v>6080</v>
      </c>
      <c r="E286" s="7" t="s">
        <v>8143</v>
      </c>
      <c r="F286">
        <v>6</v>
      </c>
      <c r="G286">
        <v>784</v>
      </c>
      <c r="H286">
        <v>710</v>
      </c>
      <c r="I286">
        <v>283</v>
      </c>
    </row>
    <row r="287" spans="1:9" x14ac:dyDescent="0.25">
      <c r="A287">
        <v>2669</v>
      </c>
      <c r="B287" t="s">
        <v>3785</v>
      </c>
      <c r="C287" s="5" t="s">
        <v>1036</v>
      </c>
      <c r="D287" s="5" t="s">
        <v>6080</v>
      </c>
      <c r="E287" s="7" t="s">
        <v>7119</v>
      </c>
      <c r="F287">
        <v>6</v>
      </c>
      <c r="G287">
        <v>1383</v>
      </c>
      <c r="H287">
        <v>755</v>
      </c>
      <c r="I287">
        <v>352</v>
      </c>
    </row>
    <row r="288" spans="1:9" x14ac:dyDescent="0.25">
      <c r="A288">
        <v>2671</v>
      </c>
      <c r="B288" t="s">
        <v>4684</v>
      </c>
      <c r="C288" s="5" t="s">
        <v>1036</v>
      </c>
      <c r="D288" s="5" t="s">
        <v>6080</v>
      </c>
      <c r="E288" s="7" t="s">
        <v>8076</v>
      </c>
      <c r="F288">
        <v>6</v>
      </c>
      <c r="G288">
        <v>1746</v>
      </c>
      <c r="H288">
        <v>1028</v>
      </c>
      <c r="I288">
        <v>395</v>
      </c>
    </row>
    <row r="289" spans="1:9" x14ac:dyDescent="0.25">
      <c r="A289">
        <v>2672</v>
      </c>
      <c r="B289" t="s">
        <v>3756</v>
      </c>
      <c r="C289" s="5" t="s">
        <v>1036</v>
      </c>
      <c r="D289" s="5" t="s">
        <v>6080</v>
      </c>
      <c r="E289" s="7" t="s">
        <v>7089</v>
      </c>
      <c r="F289">
        <v>6</v>
      </c>
      <c r="G289">
        <v>1090</v>
      </c>
      <c r="H289">
        <v>868</v>
      </c>
      <c r="I289">
        <v>326</v>
      </c>
    </row>
    <row r="290" spans="1:9" x14ac:dyDescent="0.25">
      <c r="A290">
        <v>2673</v>
      </c>
      <c r="B290" t="s">
        <v>3221</v>
      </c>
      <c r="C290" s="5" t="s">
        <v>1036</v>
      </c>
      <c r="D290" s="5" t="s">
        <v>6080</v>
      </c>
      <c r="E290" s="7" t="s">
        <v>6500</v>
      </c>
      <c r="F290">
        <v>6</v>
      </c>
      <c r="G290">
        <v>1685</v>
      </c>
      <c r="H290">
        <v>370</v>
      </c>
      <c r="I290">
        <v>193</v>
      </c>
    </row>
    <row r="291" spans="1:9" x14ac:dyDescent="0.25">
      <c r="A291">
        <v>2674</v>
      </c>
      <c r="B291" t="s">
        <v>3772</v>
      </c>
      <c r="C291" s="5" t="s">
        <v>1036</v>
      </c>
      <c r="D291" s="5" t="s">
        <v>6080</v>
      </c>
      <c r="E291" s="7" t="s">
        <v>7106</v>
      </c>
      <c r="F291">
        <v>6</v>
      </c>
      <c r="G291">
        <v>646</v>
      </c>
      <c r="H291">
        <v>150</v>
      </c>
      <c r="I291">
        <v>88</v>
      </c>
    </row>
    <row r="292" spans="1:9" x14ac:dyDescent="0.25">
      <c r="A292">
        <v>2675</v>
      </c>
      <c r="B292" t="s">
        <v>4571</v>
      </c>
      <c r="C292" s="5" t="s">
        <v>1036</v>
      </c>
      <c r="D292" s="5" t="s">
        <v>6080</v>
      </c>
      <c r="E292" s="7" t="s">
        <v>7957</v>
      </c>
      <c r="F292">
        <v>6</v>
      </c>
      <c r="G292">
        <v>1993</v>
      </c>
      <c r="H292">
        <v>445</v>
      </c>
      <c r="I292">
        <v>199</v>
      </c>
    </row>
    <row r="293" spans="1:9" x14ac:dyDescent="0.25">
      <c r="A293">
        <v>2676</v>
      </c>
      <c r="B293" t="s">
        <v>3202</v>
      </c>
      <c r="C293" s="5" t="s">
        <v>1036</v>
      </c>
      <c r="D293" s="5" t="s">
        <v>6080</v>
      </c>
      <c r="E293" s="7" t="s">
        <v>6481</v>
      </c>
      <c r="F293">
        <v>6</v>
      </c>
      <c r="G293">
        <v>1880</v>
      </c>
      <c r="H293">
        <v>682</v>
      </c>
      <c r="I293">
        <v>365</v>
      </c>
    </row>
    <row r="294" spans="1:9" x14ac:dyDescent="0.25">
      <c r="A294">
        <v>2677</v>
      </c>
      <c r="B294" t="s">
        <v>3697</v>
      </c>
      <c r="C294" s="5" t="s">
        <v>1036</v>
      </c>
      <c r="D294" s="5" t="s">
        <v>6080</v>
      </c>
      <c r="E294" s="7" t="s">
        <v>7027</v>
      </c>
      <c r="F294">
        <v>6</v>
      </c>
      <c r="G294">
        <v>3318</v>
      </c>
      <c r="H294">
        <v>550</v>
      </c>
      <c r="I294">
        <v>284</v>
      </c>
    </row>
    <row r="295" spans="1:9" x14ac:dyDescent="0.25">
      <c r="A295">
        <v>2678</v>
      </c>
      <c r="B295" t="s">
        <v>3212</v>
      </c>
      <c r="C295" s="5" t="s">
        <v>1036</v>
      </c>
      <c r="D295" s="5" t="s">
        <v>6080</v>
      </c>
      <c r="E295" s="7" t="s">
        <v>6491</v>
      </c>
      <c r="F295">
        <v>6</v>
      </c>
      <c r="G295">
        <v>1625</v>
      </c>
      <c r="H295">
        <v>336</v>
      </c>
      <c r="I295">
        <v>179</v>
      </c>
    </row>
    <row r="296" spans="1:9" x14ac:dyDescent="0.25">
      <c r="A296">
        <v>2681</v>
      </c>
      <c r="B296" t="s">
        <v>3528</v>
      </c>
      <c r="C296" s="5" t="s">
        <v>1107</v>
      </c>
      <c r="D296" s="5" t="s">
        <v>5858</v>
      </c>
      <c r="E296" s="7" t="s">
        <v>6841</v>
      </c>
      <c r="F296">
        <v>6</v>
      </c>
      <c r="G296">
        <v>1472</v>
      </c>
      <c r="H296">
        <v>937</v>
      </c>
      <c r="I296">
        <v>342</v>
      </c>
    </row>
    <row r="297" spans="1:9" x14ac:dyDescent="0.25">
      <c r="A297">
        <v>2682</v>
      </c>
      <c r="B297" t="s">
        <v>4858</v>
      </c>
      <c r="C297" s="5" t="s">
        <v>1107</v>
      </c>
      <c r="D297" s="5" t="s">
        <v>5858</v>
      </c>
      <c r="E297" s="7" t="s">
        <v>8262</v>
      </c>
      <c r="F297">
        <v>6</v>
      </c>
      <c r="G297">
        <v>2472</v>
      </c>
      <c r="H297">
        <v>1354</v>
      </c>
      <c r="I297">
        <v>501</v>
      </c>
    </row>
    <row r="298" spans="1:9" x14ac:dyDescent="0.25">
      <c r="A298">
        <v>2683</v>
      </c>
      <c r="B298" t="s">
        <v>2758</v>
      </c>
      <c r="C298" s="5" t="s">
        <v>1107</v>
      </c>
      <c r="D298" s="5" t="s">
        <v>5858</v>
      </c>
      <c r="E298" s="7" t="s">
        <v>5857</v>
      </c>
      <c r="F298">
        <v>6</v>
      </c>
      <c r="G298">
        <v>2694</v>
      </c>
      <c r="H298">
        <v>1297</v>
      </c>
      <c r="I298">
        <v>475</v>
      </c>
    </row>
    <row r="299" spans="1:9" x14ac:dyDescent="0.25">
      <c r="A299">
        <v>2685</v>
      </c>
      <c r="B299" t="s">
        <v>4573</v>
      </c>
      <c r="C299" s="5" t="s">
        <v>1036</v>
      </c>
      <c r="D299" s="5" t="s">
        <v>5937</v>
      </c>
      <c r="E299" s="7" t="s">
        <v>7959</v>
      </c>
      <c r="F299">
        <v>6</v>
      </c>
      <c r="G299">
        <v>1547</v>
      </c>
      <c r="H299">
        <v>902</v>
      </c>
      <c r="I299">
        <v>376</v>
      </c>
    </row>
    <row r="300" spans="1:9" x14ac:dyDescent="0.25">
      <c r="A300">
        <v>2686</v>
      </c>
      <c r="B300" t="s">
        <v>3527</v>
      </c>
      <c r="C300" s="5" t="s">
        <v>1036</v>
      </c>
      <c r="D300" s="5" t="s">
        <v>6080</v>
      </c>
      <c r="E300" s="7" t="s">
        <v>6840</v>
      </c>
      <c r="F300">
        <v>6</v>
      </c>
      <c r="G300">
        <v>1589</v>
      </c>
      <c r="H300">
        <v>616</v>
      </c>
      <c r="I300">
        <v>286</v>
      </c>
    </row>
    <row r="301" spans="1:9" x14ac:dyDescent="0.25">
      <c r="A301">
        <v>2687</v>
      </c>
      <c r="B301" t="s">
        <v>2998</v>
      </c>
      <c r="C301" s="5" t="s">
        <v>1036</v>
      </c>
      <c r="D301" s="5" t="s">
        <v>6080</v>
      </c>
      <c r="E301" s="7" t="s">
        <v>6213</v>
      </c>
      <c r="F301">
        <v>6</v>
      </c>
      <c r="G301">
        <v>3590</v>
      </c>
      <c r="H301">
        <v>1747</v>
      </c>
      <c r="I301">
        <v>712</v>
      </c>
    </row>
    <row r="302" spans="1:9" x14ac:dyDescent="0.25">
      <c r="A302">
        <v>2688</v>
      </c>
      <c r="B302" t="s">
        <v>5534</v>
      </c>
      <c r="C302" s="5" t="s">
        <v>1036</v>
      </c>
      <c r="D302" s="5" t="s">
        <v>5950</v>
      </c>
      <c r="E302" s="7" t="s">
        <v>8985</v>
      </c>
      <c r="F302">
        <v>6</v>
      </c>
      <c r="G302">
        <v>3222.9999999999995</v>
      </c>
      <c r="H302">
        <v>1130</v>
      </c>
      <c r="I302">
        <v>499</v>
      </c>
    </row>
    <row r="303" spans="1:9" x14ac:dyDescent="0.25">
      <c r="A303">
        <v>2691</v>
      </c>
      <c r="B303" t="s">
        <v>4570</v>
      </c>
      <c r="C303" s="5" t="s">
        <v>1036</v>
      </c>
      <c r="D303" s="5" t="s">
        <v>6080</v>
      </c>
      <c r="E303" s="7" t="s">
        <v>7956</v>
      </c>
      <c r="F303">
        <v>6</v>
      </c>
      <c r="G303">
        <v>899</v>
      </c>
      <c r="H303">
        <v>606</v>
      </c>
      <c r="I303">
        <v>293</v>
      </c>
    </row>
    <row r="304" spans="1:9" x14ac:dyDescent="0.25">
      <c r="A304">
        <v>2692</v>
      </c>
      <c r="B304" t="s">
        <v>5154</v>
      </c>
      <c r="C304" s="5" t="s">
        <v>1036</v>
      </c>
      <c r="D304" s="5" t="s">
        <v>6080</v>
      </c>
      <c r="E304" s="7" t="s">
        <v>8575</v>
      </c>
      <c r="F304">
        <v>6</v>
      </c>
      <c r="G304">
        <v>978</v>
      </c>
      <c r="H304">
        <v>195</v>
      </c>
      <c r="I304">
        <v>127</v>
      </c>
    </row>
    <row r="305" spans="1:9" x14ac:dyDescent="0.25">
      <c r="A305">
        <v>2693</v>
      </c>
      <c r="B305" t="s">
        <v>2974</v>
      </c>
      <c r="C305" s="5" t="s">
        <v>1036</v>
      </c>
      <c r="D305" s="5" t="s">
        <v>6080</v>
      </c>
      <c r="E305" s="7" t="s">
        <v>6178</v>
      </c>
      <c r="F305">
        <v>6</v>
      </c>
      <c r="G305">
        <v>1566</v>
      </c>
      <c r="H305">
        <v>484</v>
      </c>
      <c r="I305">
        <v>282</v>
      </c>
    </row>
    <row r="306" spans="1:9" x14ac:dyDescent="0.25">
      <c r="A306">
        <v>2694</v>
      </c>
      <c r="B306" t="s">
        <v>3201</v>
      </c>
      <c r="C306" s="5" t="s">
        <v>1036</v>
      </c>
      <c r="D306" s="5" t="s">
        <v>6080</v>
      </c>
      <c r="E306" s="7" t="s">
        <v>6480</v>
      </c>
      <c r="F306">
        <v>6</v>
      </c>
      <c r="G306">
        <v>1047</v>
      </c>
      <c r="H306">
        <v>356</v>
      </c>
      <c r="I306">
        <v>172</v>
      </c>
    </row>
    <row r="307" spans="1:9" x14ac:dyDescent="0.25">
      <c r="A307">
        <v>2694</v>
      </c>
      <c r="B307" t="s">
        <v>3270</v>
      </c>
      <c r="C307" s="5" t="s">
        <v>1036</v>
      </c>
      <c r="D307" s="5" t="s">
        <v>6080</v>
      </c>
      <c r="E307" s="7" t="s">
        <v>6555</v>
      </c>
      <c r="F307">
        <v>6</v>
      </c>
      <c r="G307">
        <v>543</v>
      </c>
      <c r="H307">
        <v>91</v>
      </c>
      <c r="I307">
        <v>52</v>
      </c>
    </row>
    <row r="308" spans="1:9" x14ac:dyDescent="0.25">
      <c r="A308">
        <v>2694</v>
      </c>
      <c r="B308" t="s">
        <v>4259</v>
      </c>
      <c r="C308" s="5" t="s">
        <v>1036</v>
      </c>
      <c r="D308" s="5" t="s">
        <v>6080</v>
      </c>
      <c r="E308" s="7" t="s">
        <v>7624</v>
      </c>
      <c r="F308">
        <v>6</v>
      </c>
      <c r="G308">
        <v>1867</v>
      </c>
      <c r="H308">
        <v>1030</v>
      </c>
      <c r="I308">
        <v>464</v>
      </c>
    </row>
    <row r="309" spans="1:9" x14ac:dyDescent="0.25">
      <c r="A309">
        <v>2696</v>
      </c>
      <c r="B309" t="s">
        <v>5333</v>
      </c>
      <c r="C309" s="5" t="s">
        <v>1036</v>
      </c>
      <c r="D309" s="5" t="s">
        <v>6080</v>
      </c>
      <c r="E309" s="7" t="s">
        <v>8775</v>
      </c>
      <c r="F309">
        <v>6</v>
      </c>
      <c r="G309">
        <v>2435</v>
      </c>
      <c r="H309">
        <v>350</v>
      </c>
      <c r="I309">
        <v>245</v>
      </c>
    </row>
    <row r="310" spans="1:9" x14ac:dyDescent="0.25">
      <c r="A310">
        <v>2697</v>
      </c>
      <c r="B310" t="s">
        <v>5130</v>
      </c>
      <c r="C310" s="5" t="s">
        <v>1036</v>
      </c>
      <c r="D310" s="5" t="s">
        <v>6080</v>
      </c>
      <c r="E310" s="7" t="s">
        <v>8550</v>
      </c>
      <c r="F310">
        <v>6</v>
      </c>
      <c r="G310">
        <v>2148</v>
      </c>
      <c r="H310">
        <v>531</v>
      </c>
      <c r="I310">
        <v>409</v>
      </c>
    </row>
    <row r="311" spans="1:9" x14ac:dyDescent="0.25">
      <c r="A311">
        <v>2698</v>
      </c>
      <c r="B311" t="s">
        <v>4393</v>
      </c>
      <c r="C311" s="5" t="s">
        <v>1036</v>
      </c>
      <c r="D311" s="5" t="s">
        <v>6080</v>
      </c>
      <c r="E311" s="7" t="s">
        <v>7768</v>
      </c>
      <c r="F311">
        <v>6</v>
      </c>
      <c r="G311">
        <v>1595</v>
      </c>
      <c r="H311">
        <v>922</v>
      </c>
      <c r="I311">
        <v>367</v>
      </c>
    </row>
    <row r="312" spans="1:9" x14ac:dyDescent="0.25">
      <c r="A312">
        <v>2699</v>
      </c>
      <c r="B312" t="s">
        <v>5260</v>
      </c>
      <c r="C312" s="5" t="s">
        <v>1036</v>
      </c>
      <c r="D312" s="5" t="s">
        <v>6080</v>
      </c>
      <c r="E312" s="7" t="s">
        <v>8697</v>
      </c>
      <c r="F312">
        <v>6</v>
      </c>
      <c r="G312">
        <v>1950</v>
      </c>
      <c r="H312">
        <v>1413</v>
      </c>
      <c r="I312">
        <v>517</v>
      </c>
    </row>
    <row r="313" spans="1:9" x14ac:dyDescent="0.25">
      <c r="A313">
        <v>2700</v>
      </c>
      <c r="B313" t="s">
        <v>2672</v>
      </c>
      <c r="C313" s="5" t="s">
        <v>1107</v>
      </c>
      <c r="D313" s="5" t="s">
        <v>5852</v>
      </c>
      <c r="E313" s="7" t="s">
        <v>6411</v>
      </c>
      <c r="F313">
        <v>4</v>
      </c>
      <c r="G313">
        <v>24490</v>
      </c>
      <c r="H313">
        <v>36344</v>
      </c>
      <c r="I313">
        <v>16258</v>
      </c>
    </row>
    <row r="314" spans="1:9" x14ac:dyDescent="0.25">
      <c r="A314">
        <v>2711</v>
      </c>
      <c r="B314" t="s">
        <v>5284</v>
      </c>
      <c r="C314" s="5" t="s">
        <v>1107</v>
      </c>
      <c r="D314" s="5" t="s">
        <v>6745</v>
      </c>
      <c r="E314" s="7" t="s">
        <v>8723</v>
      </c>
      <c r="F314">
        <v>5</v>
      </c>
      <c r="G314">
        <v>10291</v>
      </c>
      <c r="H314">
        <v>5721</v>
      </c>
      <c r="I314">
        <v>2517</v>
      </c>
    </row>
    <row r="315" spans="1:9" x14ac:dyDescent="0.25">
      <c r="A315">
        <v>2712</v>
      </c>
      <c r="B315" t="s">
        <v>4587</v>
      </c>
      <c r="C315" s="5" t="s">
        <v>1107</v>
      </c>
      <c r="D315" s="5" t="s">
        <v>7429</v>
      </c>
      <c r="E315" s="7" t="s">
        <v>7973</v>
      </c>
      <c r="F315">
        <v>6</v>
      </c>
      <c r="G315">
        <v>5403</v>
      </c>
      <c r="H315">
        <v>2062</v>
      </c>
      <c r="I315">
        <v>866</v>
      </c>
    </row>
    <row r="316" spans="1:9" x14ac:dyDescent="0.25">
      <c r="A316">
        <v>2713</v>
      </c>
      <c r="B316" t="s">
        <v>3185</v>
      </c>
      <c r="C316" s="5" t="s">
        <v>1107</v>
      </c>
      <c r="D316" s="5" t="s">
        <v>5852</v>
      </c>
      <c r="E316" s="7" t="s">
        <v>6462</v>
      </c>
      <c r="F316">
        <v>6</v>
      </c>
      <c r="G316">
        <v>7944</v>
      </c>
      <c r="H316">
        <v>4414</v>
      </c>
      <c r="I316">
        <v>1751</v>
      </c>
    </row>
    <row r="317" spans="1:9" x14ac:dyDescent="0.25">
      <c r="A317">
        <v>2721</v>
      </c>
      <c r="B317" t="s">
        <v>4789</v>
      </c>
      <c r="C317" s="5" t="s">
        <v>1107</v>
      </c>
      <c r="D317" s="5" t="s">
        <v>6210</v>
      </c>
      <c r="E317" s="7" t="s">
        <v>8188</v>
      </c>
      <c r="F317">
        <v>4</v>
      </c>
      <c r="G317">
        <v>4735</v>
      </c>
      <c r="H317">
        <v>11827</v>
      </c>
      <c r="I317">
        <v>4765</v>
      </c>
    </row>
    <row r="318" spans="1:9" x14ac:dyDescent="0.25">
      <c r="A318">
        <v>2723</v>
      </c>
      <c r="B318" t="s">
        <v>4585</v>
      </c>
      <c r="C318" s="5" t="s">
        <v>1107</v>
      </c>
      <c r="D318" s="5" t="s">
        <v>6210</v>
      </c>
      <c r="E318" s="7" t="s">
        <v>7971</v>
      </c>
      <c r="F318">
        <v>5</v>
      </c>
      <c r="G318">
        <v>3200.9999999999995</v>
      </c>
      <c r="H318">
        <v>3798</v>
      </c>
      <c r="I318">
        <v>1496</v>
      </c>
    </row>
    <row r="319" spans="1:9" x14ac:dyDescent="0.25">
      <c r="A319">
        <v>2724</v>
      </c>
      <c r="B319" t="s">
        <v>5476</v>
      </c>
      <c r="C319" s="5" t="s">
        <v>1107</v>
      </c>
      <c r="D319" s="5" t="s">
        <v>6390</v>
      </c>
      <c r="E319" s="7" t="s">
        <v>8926</v>
      </c>
      <c r="F319">
        <v>6</v>
      </c>
      <c r="G319">
        <v>2625</v>
      </c>
      <c r="H319">
        <v>1747</v>
      </c>
      <c r="I319">
        <v>722</v>
      </c>
    </row>
    <row r="320" spans="1:9" x14ac:dyDescent="0.25">
      <c r="A320">
        <v>2730</v>
      </c>
      <c r="B320" t="s">
        <v>2779</v>
      </c>
      <c r="C320" s="5" t="s">
        <v>1107</v>
      </c>
      <c r="D320" s="5" t="s">
        <v>5852</v>
      </c>
      <c r="E320" s="7" t="s">
        <v>5898</v>
      </c>
      <c r="F320">
        <v>4</v>
      </c>
      <c r="G320">
        <v>7300</v>
      </c>
      <c r="H320">
        <v>13533</v>
      </c>
      <c r="I320">
        <v>5221</v>
      </c>
    </row>
    <row r="321" spans="1:9" x14ac:dyDescent="0.25">
      <c r="A321">
        <v>2735</v>
      </c>
      <c r="B321" t="s">
        <v>3261</v>
      </c>
      <c r="C321" s="5" t="s">
        <v>1107</v>
      </c>
      <c r="D321" s="5" t="s">
        <v>5852</v>
      </c>
      <c r="E321" s="7" t="s">
        <v>6546</v>
      </c>
      <c r="F321">
        <v>6</v>
      </c>
      <c r="G321">
        <v>3800</v>
      </c>
      <c r="H321">
        <v>2601</v>
      </c>
      <c r="I321">
        <v>1066</v>
      </c>
    </row>
    <row r="322" spans="1:9" x14ac:dyDescent="0.25">
      <c r="A322">
        <v>2736</v>
      </c>
      <c r="B322" t="s">
        <v>4373</v>
      </c>
      <c r="C322" s="5" t="s">
        <v>1107</v>
      </c>
      <c r="D322" s="5" t="s">
        <v>5852</v>
      </c>
      <c r="E322" s="7" t="s">
        <v>7746</v>
      </c>
      <c r="F322">
        <v>6</v>
      </c>
      <c r="G322">
        <v>4217</v>
      </c>
      <c r="H322">
        <v>668</v>
      </c>
      <c r="I322">
        <v>313</v>
      </c>
    </row>
    <row r="323" spans="1:9" x14ac:dyDescent="0.25">
      <c r="A323">
        <v>2737</v>
      </c>
      <c r="B323" t="s">
        <v>3140</v>
      </c>
      <c r="C323" s="5" t="s">
        <v>1107</v>
      </c>
      <c r="D323" s="5" t="s">
        <v>5852</v>
      </c>
      <c r="E323" s="7" t="s">
        <v>6412</v>
      </c>
      <c r="F323">
        <v>6</v>
      </c>
      <c r="G323">
        <v>2815</v>
      </c>
      <c r="H323">
        <v>4221</v>
      </c>
      <c r="I323">
        <v>1698</v>
      </c>
    </row>
    <row r="324" spans="1:9" x14ac:dyDescent="0.25">
      <c r="A324">
        <v>2740</v>
      </c>
      <c r="B324" t="s">
        <v>2755</v>
      </c>
      <c r="C324" s="5" t="s">
        <v>1107</v>
      </c>
      <c r="D324" s="5" t="s">
        <v>5852</v>
      </c>
      <c r="E324" s="7" t="s">
        <v>5851</v>
      </c>
      <c r="F324">
        <v>4</v>
      </c>
      <c r="G324">
        <v>12797</v>
      </c>
      <c r="H324">
        <v>14622</v>
      </c>
      <c r="I324">
        <v>5953</v>
      </c>
    </row>
    <row r="325" spans="1:9" x14ac:dyDescent="0.25">
      <c r="A325">
        <v>2745</v>
      </c>
      <c r="B325" t="s">
        <v>4123</v>
      </c>
      <c r="C325" s="5" t="s">
        <v>1107</v>
      </c>
      <c r="D325" s="5" t="s">
        <v>5852</v>
      </c>
      <c r="E325" s="7" t="s">
        <v>7481</v>
      </c>
      <c r="F325">
        <v>6</v>
      </c>
      <c r="G325">
        <v>3265</v>
      </c>
      <c r="H325">
        <v>715</v>
      </c>
      <c r="I325">
        <v>329</v>
      </c>
    </row>
    <row r="326" spans="1:9" x14ac:dyDescent="0.25">
      <c r="A326">
        <v>2746</v>
      </c>
      <c r="B326" t="s">
        <v>3827</v>
      </c>
      <c r="C326" s="5" t="s">
        <v>1107</v>
      </c>
      <c r="D326" s="5" t="s">
        <v>5852</v>
      </c>
      <c r="E326" s="7" t="s">
        <v>7165</v>
      </c>
      <c r="F326">
        <v>6</v>
      </c>
      <c r="G326">
        <v>6515.0000000000009</v>
      </c>
      <c r="H326">
        <v>2514</v>
      </c>
      <c r="I326">
        <v>1381</v>
      </c>
    </row>
    <row r="327" spans="1:9" x14ac:dyDescent="0.25">
      <c r="A327">
        <v>2747</v>
      </c>
      <c r="B327" t="s">
        <v>5450</v>
      </c>
      <c r="C327" s="5" t="s">
        <v>1107</v>
      </c>
      <c r="D327" s="5" t="s">
        <v>5852</v>
      </c>
      <c r="E327" s="7" t="s">
        <v>8900</v>
      </c>
      <c r="F327">
        <v>6</v>
      </c>
      <c r="G327">
        <v>8416</v>
      </c>
      <c r="H327">
        <v>4206</v>
      </c>
      <c r="I327">
        <v>1817</v>
      </c>
    </row>
    <row r="328" spans="1:9" x14ac:dyDescent="0.25">
      <c r="A328">
        <v>2750</v>
      </c>
      <c r="B328" t="s">
        <v>2680</v>
      </c>
      <c r="C328" s="5" t="s">
        <v>1107</v>
      </c>
      <c r="D328" s="5" t="s">
        <v>7429</v>
      </c>
      <c r="E328" s="7" t="s">
        <v>7863</v>
      </c>
      <c r="F328">
        <v>4</v>
      </c>
      <c r="G328">
        <v>22794</v>
      </c>
      <c r="H328">
        <v>23052</v>
      </c>
      <c r="I328">
        <v>10735</v>
      </c>
    </row>
    <row r="329" spans="1:9" x14ac:dyDescent="0.25">
      <c r="A329">
        <v>2755</v>
      </c>
      <c r="B329" t="s">
        <v>4074</v>
      </c>
      <c r="C329" s="5" t="s">
        <v>1107</v>
      </c>
      <c r="D329" s="5" t="s">
        <v>7429</v>
      </c>
      <c r="E329" s="7" t="s">
        <v>7428</v>
      </c>
      <c r="F329">
        <v>6</v>
      </c>
      <c r="G329">
        <v>6728</v>
      </c>
      <c r="H329">
        <v>1789</v>
      </c>
      <c r="I329">
        <v>960</v>
      </c>
    </row>
    <row r="330" spans="1:9" x14ac:dyDescent="0.25">
      <c r="A330">
        <v>2760</v>
      </c>
      <c r="B330" t="s">
        <v>2679</v>
      </c>
      <c r="C330" s="5" t="s">
        <v>1107</v>
      </c>
      <c r="D330" s="5" t="s">
        <v>6745</v>
      </c>
      <c r="E330" s="7" t="s">
        <v>7853</v>
      </c>
      <c r="F330">
        <v>4</v>
      </c>
      <c r="G330">
        <v>8161</v>
      </c>
      <c r="H330">
        <v>11985</v>
      </c>
      <c r="I330">
        <v>4943</v>
      </c>
    </row>
    <row r="331" spans="1:9" x14ac:dyDescent="0.25">
      <c r="A331">
        <v>2764</v>
      </c>
      <c r="B331" t="s">
        <v>5279</v>
      </c>
      <c r="C331" s="5" t="s">
        <v>1107</v>
      </c>
      <c r="D331" s="5" t="s">
        <v>6745</v>
      </c>
      <c r="E331" s="7" t="s">
        <v>8718</v>
      </c>
      <c r="F331">
        <v>6</v>
      </c>
      <c r="G331">
        <v>4848</v>
      </c>
      <c r="H331">
        <v>3571</v>
      </c>
      <c r="I331">
        <v>1507</v>
      </c>
    </row>
    <row r="332" spans="1:9" x14ac:dyDescent="0.25">
      <c r="A332">
        <v>2765</v>
      </c>
      <c r="B332" t="s">
        <v>3437</v>
      </c>
      <c r="C332" s="5" t="s">
        <v>1107</v>
      </c>
      <c r="D332" s="5" t="s">
        <v>6745</v>
      </c>
      <c r="E332" s="7" t="s">
        <v>6744</v>
      </c>
      <c r="F332">
        <v>6</v>
      </c>
      <c r="G332">
        <v>4012</v>
      </c>
      <c r="H332">
        <v>3453</v>
      </c>
      <c r="I332">
        <v>1563</v>
      </c>
    </row>
    <row r="333" spans="1:9" x14ac:dyDescent="0.25">
      <c r="A333">
        <v>2766</v>
      </c>
      <c r="B333" t="s">
        <v>5283</v>
      </c>
      <c r="C333" s="5" t="s">
        <v>1107</v>
      </c>
      <c r="D333" s="5" t="s">
        <v>6745</v>
      </c>
      <c r="E333" s="7" t="s">
        <v>8722</v>
      </c>
      <c r="F333">
        <v>4</v>
      </c>
      <c r="G333">
        <v>3699</v>
      </c>
      <c r="H333">
        <v>5928</v>
      </c>
      <c r="I333">
        <v>2365</v>
      </c>
    </row>
    <row r="334" spans="1:9" x14ac:dyDescent="0.25">
      <c r="A334">
        <v>2767</v>
      </c>
      <c r="B334" t="s">
        <v>5280</v>
      </c>
      <c r="C334" s="5" t="s">
        <v>1107</v>
      </c>
      <c r="D334" s="5" t="s">
        <v>6745</v>
      </c>
      <c r="E334" s="7" t="s">
        <v>8719</v>
      </c>
      <c r="F334">
        <v>6</v>
      </c>
      <c r="G334">
        <v>5331</v>
      </c>
      <c r="H334">
        <v>3493</v>
      </c>
      <c r="I334">
        <v>1493</v>
      </c>
    </row>
    <row r="335" spans="1:9" x14ac:dyDescent="0.25">
      <c r="A335">
        <v>2768</v>
      </c>
      <c r="B335" t="s">
        <v>5486</v>
      </c>
      <c r="C335" s="5" t="s">
        <v>1107</v>
      </c>
      <c r="D335" s="5" t="s">
        <v>5852</v>
      </c>
      <c r="E335" s="7" t="s">
        <v>8936</v>
      </c>
      <c r="F335">
        <v>6</v>
      </c>
      <c r="G335">
        <v>3898</v>
      </c>
      <c r="H335">
        <v>2612</v>
      </c>
      <c r="I335">
        <v>1154</v>
      </c>
    </row>
    <row r="336" spans="1:9" x14ac:dyDescent="0.25">
      <c r="A336">
        <v>2769</v>
      </c>
      <c r="B336" t="s">
        <v>5285</v>
      </c>
      <c r="C336" s="5" t="s">
        <v>1107</v>
      </c>
      <c r="D336" s="5" t="s">
        <v>5852</v>
      </c>
      <c r="E336" s="7" t="s">
        <v>8724</v>
      </c>
      <c r="F336">
        <v>6</v>
      </c>
      <c r="G336">
        <v>3181</v>
      </c>
      <c r="H336">
        <v>2887</v>
      </c>
      <c r="I336">
        <v>1333</v>
      </c>
    </row>
    <row r="337" spans="1:9" x14ac:dyDescent="0.25">
      <c r="A337">
        <v>2800</v>
      </c>
      <c r="B337" t="s">
        <v>2553</v>
      </c>
      <c r="C337" s="5" t="s">
        <v>713</v>
      </c>
      <c r="D337" s="5" t="s">
        <v>6919</v>
      </c>
      <c r="E337" s="7" t="s">
        <v>8755</v>
      </c>
      <c r="F337">
        <v>1</v>
      </c>
      <c r="G337">
        <v>9142</v>
      </c>
      <c r="H337">
        <v>65874</v>
      </c>
      <c r="I337">
        <v>31453</v>
      </c>
    </row>
    <row r="338" spans="1:9" x14ac:dyDescent="0.25">
      <c r="A338">
        <v>2821</v>
      </c>
      <c r="B338" t="s">
        <v>3599</v>
      </c>
      <c r="C338" s="5" t="s">
        <v>713</v>
      </c>
      <c r="D338" s="5" t="s">
        <v>6919</v>
      </c>
      <c r="E338" s="7" t="s">
        <v>6918</v>
      </c>
      <c r="F338">
        <v>6</v>
      </c>
      <c r="G338">
        <v>4547</v>
      </c>
      <c r="H338">
        <v>1539</v>
      </c>
      <c r="I338">
        <v>588</v>
      </c>
    </row>
    <row r="339" spans="1:9" x14ac:dyDescent="0.25">
      <c r="A339">
        <v>2822</v>
      </c>
      <c r="B339" t="s">
        <v>5237</v>
      </c>
      <c r="C339" s="5" t="s">
        <v>713</v>
      </c>
      <c r="D339" s="5" t="s">
        <v>6919</v>
      </c>
      <c r="E339" s="7" t="s">
        <v>8674</v>
      </c>
      <c r="F339">
        <v>6</v>
      </c>
      <c r="G339">
        <v>1319</v>
      </c>
      <c r="H339">
        <v>1093</v>
      </c>
      <c r="I339">
        <v>403</v>
      </c>
    </row>
    <row r="340" spans="1:9" x14ac:dyDescent="0.25">
      <c r="A340">
        <v>2823</v>
      </c>
      <c r="B340" t="s">
        <v>5599</v>
      </c>
      <c r="C340" s="5" t="s">
        <v>713</v>
      </c>
      <c r="D340" s="5" t="s">
        <v>6919</v>
      </c>
      <c r="E340" s="7" t="s">
        <v>9054</v>
      </c>
      <c r="F340">
        <v>6</v>
      </c>
      <c r="G340">
        <v>2229</v>
      </c>
      <c r="H340">
        <v>1367</v>
      </c>
      <c r="I340">
        <v>572</v>
      </c>
    </row>
    <row r="341" spans="1:9" x14ac:dyDescent="0.25">
      <c r="A341">
        <v>2824</v>
      </c>
      <c r="B341" t="s">
        <v>5547</v>
      </c>
      <c r="C341" s="5" t="s">
        <v>713</v>
      </c>
      <c r="D341" s="5" t="s">
        <v>6919</v>
      </c>
      <c r="E341" s="7" t="s">
        <v>8998</v>
      </c>
      <c r="F341">
        <v>6</v>
      </c>
      <c r="G341">
        <v>1204</v>
      </c>
      <c r="H341">
        <v>702</v>
      </c>
      <c r="I341">
        <v>261</v>
      </c>
    </row>
    <row r="342" spans="1:9" x14ac:dyDescent="0.25">
      <c r="A342">
        <v>2831</v>
      </c>
      <c r="B342" t="s">
        <v>5296</v>
      </c>
      <c r="C342" s="5" t="s">
        <v>713</v>
      </c>
      <c r="D342" s="5" t="s">
        <v>6919</v>
      </c>
      <c r="E342" s="7" t="s">
        <v>8736</v>
      </c>
      <c r="F342">
        <v>6</v>
      </c>
      <c r="G342">
        <v>4307</v>
      </c>
      <c r="H342">
        <v>2756</v>
      </c>
      <c r="I342">
        <v>1068</v>
      </c>
    </row>
    <row r="343" spans="1:9" x14ac:dyDescent="0.25">
      <c r="A343">
        <v>2832</v>
      </c>
      <c r="B343" t="s">
        <v>3696</v>
      </c>
      <c r="C343" s="5" t="s">
        <v>713</v>
      </c>
      <c r="D343" s="5" t="s">
        <v>6919</v>
      </c>
      <c r="E343" s="7" t="s">
        <v>7026</v>
      </c>
      <c r="F343">
        <v>6</v>
      </c>
      <c r="G343">
        <v>2714</v>
      </c>
      <c r="H343">
        <v>1063</v>
      </c>
      <c r="I343">
        <v>457</v>
      </c>
    </row>
    <row r="344" spans="1:9" x14ac:dyDescent="0.25">
      <c r="A344">
        <v>2833</v>
      </c>
      <c r="B344" t="s">
        <v>5600</v>
      </c>
      <c r="C344" s="5" t="s">
        <v>713</v>
      </c>
      <c r="D344" s="5" t="s">
        <v>6036</v>
      </c>
      <c r="E344" s="7" t="s">
        <v>9055</v>
      </c>
      <c r="F344">
        <v>6</v>
      </c>
      <c r="G344">
        <v>1695</v>
      </c>
      <c r="H344">
        <v>571</v>
      </c>
      <c r="I344">
        <v>267</v>
      </c>
    </row>
    <row r="345" spans="1:9" x14ac:dyDescent="0.25">
      <c r="A345">
        <v>2834</v>
      </c>
      <c r="B345" t="s">
        <v>5294</v>
      </c>
      <c r="C345" s="5" t="s">
        <v>713</v>
      </c>
      <c r="D345" s="5" t="s">
        <v>6036</v>
      </c>
      <c r="E345" s="7" t="s">
        <v>8734</v>
      </c>
      <c r="F345">
        <v>6</v>
      </c>
      <c r="G345">
        <v>2332</v>
      </c>
      <c r="H345">
        <v>1635</v>
      </c>
      <c r="I345">
        <v>706</v>
      </c>
    </row>
    <row r="346" spans="1:9" x14ac:dyDescent="0.25">
      <c r="A346">
        <v>2836</v>
      </c>
      <c r="B346" t="s">
        <v>2866</v>
      </c>
      <c r="C346" s="5" t="s">
        <v>713</v>
      </c>
      <c r="D346" s="5" t="s">
        <v>6036</v>
      </c>
      <c r="E346" s="7" t="s">
        <v>6035</v>
      </c>
      <c r="F346">
        <v>6</v>
      </c>
      <c r="G346">
        <v>2112</v>
      </c>
      <c r="H346">
        <v>2888</v>
      </c>
      <c r="I346">
        <v>1673</v>
      </c>
    </row>
    <row r="347" spans="1:9" x14ac:dyDescent="0.25">
      <c r="A347">
        <v>2837</v>
      </c>
      <c r="B347" t="s">
        <v>5601</v>
      </c>
      <c r="C347" s="5" t="s">
        <v>713</v>
      </c>
      <c r="D347" s="5" t="s">
        <v>6919</v>
      </c>
      <c r="E347" s="7" t="s">
        <v>9056</v>
      </c>
      <c r="F347">
        <v>6</v>
      </c>
      <c r="G347">
        <v>1712</v>
      </c>
      <c r="H347">
        <v>3538</v>
      </c>
      <c r="I347">
        <v>1427</v>
      </c>
    </row>
    <row r="348" spans="1:9" x14ac:dyDescent="0.25">
      <c r="A348">
        <v>2840</v>
      </c>
      <c r="B348" t="s">
        <v>2663</v>
      </c>
      <c r="C348" s="5" t="s">
        <v>713</v>
      </c>
      <c r="D348" s="5" t="s">
        <v>6300</v>
      </c>
      <c r="E348" s="7" t="s">
        <v>8052</v>
      </c>
      <c r="F348">
        <v>4</v>
      </c>
      <c r="G348">
        <v>7586</v>
      </c>
      <c r="H348">
        <v>18064</v>
      </c>
      <c r="I348">
        <v>8216</v>
      </c>
    </row>
    <row r="349" spans="1:9" x14ac:dyDescent="0.25">
      <c r="A349">
        <v>2851</v>
      </c>
      <c r="B349" t="s">
        <v>4117</v>
      </c>
      <c r="C349" s="5" t="s">
        <v>713</v>
      </c>
      <c r="D349" s="5" t="s">
        <v>6919</v>
      </c>
      <c r="E349" s="7" t="s">
        <v>7475</v>
      </c>
      <c r="F349">
        <v>6</v>
      </c>
      <c r="G349">
        <v>4537</v>
      </c>
      <c r="H349">
        <v>4776</v>
      </c>
      <c r="I349">
        <v>1837</v>
      </c>
    </row>
    <row r="350" spans="1:9" x14ac:dyDescent="0.25">
      <c r="A350">
        <v>2852</v>
      </c>
      <c r="B350" t="s">
        <v>3916</v>
      </c>
      <c r="C350" s="5" t="s">
        <v>713</v>
      </c>
      <c r="D350" s="5" t="s">
        <v>6300</v>
      </c>
      <c r="E350" s="7" t="s">
        <v>7259</v>
      </c>
      <c r="F350">
        <v>6</v>
      </c>
      <c r="G350">
        <v>1108</v>
      </c>
      <c r="H350">
        <v>2095</v>
      </c>
      <c r="I350">
        <v>751</v>
      </c>
    </row>
    <row r="351" spans="1:9" x14ac:dyDescent="0.25">
      <c r="A351">
        <v>2853</v>
      </c>
      <c r="B351" t="s">
        <v>4114</v>
      </c>
      <c r="C351" s="5" t="s">
        <v>713</v>
      </c>
      <c r="D351" s="5" t="s">
        <v>6300</v>
      </c>
      <c r="E351" s="7" t="s">
        <v>7471</v>
      </c>
      <c r="F351">
        <v>6</v>
      </c>
      <c r="G351">
        <v>2284</v>
      </c>
      <c r="H351">
        <v>1094</v>
      </c>
      <c r="I351">
        <v>394</v>
      </c>
    </row>
    <row r="352" spans="1:9" x14ac:dyDescent="0.25">
      <c r="A352">
        <v>2854</v>
      </c>
      <c r="B352" t="s">
        <v>3255</v>
      </c>
      <c r="C352" s="5" t="s">
        <v>713</v>
      </c>
      <c r="D352" s="5" t="s">
        <v>6300</v>
      </c>
      <c r="E352" s="7" t="s">
        <v>6540</v>
      </c>
      <c r="F352">
        <v>6</v>
      </c>
      <c r="G352">
        <v>2375</v>
      </c>
      <c r="H352">
        <v>973</v>
      </c>
      <c r="I352">
        <v>373</v>
      </c>
    </row>
    <row r="353" spans="1:9" x14ac:dyDescent="0.25">
      <c r="A353">
        <v>2855</v>
      </c>
      <c r="B353" t="s">
        <v>3064</v>
      </c>
      <c r="C353" s="5" t="s">
        <v>713</v>
      </c>
      <c r="D353" s="5" t="s">
        <v>6300</v>
      </c>
      <c r="E353" s="7" t="s">
        <v>6299</v>
      </c>
      <c r="F353">
        <v>6</v>
      </c>
      <c r="G353">
        <v>2993</v>
      </c>
      <c r="H353">
        <v>2082</v>
      </c>
      <c r="I353">
        <v>811</v>
      </c>
    </row>
    <row r="354" spans="1:9" x14ac:dyDescent="0.25">
      <c r="A354">
        <v>2856</v>
      </c>
      <c r="B354" t="s">
        <v>5113</v>
      </c>
      <c r="C354" s="5" t="s">
        <v>713</v>
      </c>
      <c r="D354" s="5" t="s">
        <v>6300</v>
      </c>
      <c r="E354" s="7" t="s">
        <v>8533</v>
      </c>
      <c r="F354">
        <v>6</v>
      </c>
      <c r="G354">
        <v>3593</v>
      </c>
      <c r="H354">
        <v>1442</v>
      </c>
      <c r="I354">
        <v>630</v>
      </c>
    </row>
    <row r="355" spans="1:9" x14ac:dyDescent="0.25">
      <c r="A355">
        <v>2858</v>
      </c>
      <c r="B355" t="s">
        <v>3170</v>
      </c>
      <c r="C355" s="5" t="s">
        <v>713</v>
      </c>
      <c r="D355" s="5" t="s">
        <v>5864</v>
      </c>
      <c r="E355" s="7" t="s">
        <v>6447</v>
      </c>
      <c r="F355">
        <v>6</v>
      </c>
      <c r="G355">
        <v>6781</v>
      </c>
      <c r="H355">
        <v>1820</v>
      </c>
      <c r="I355">
        <v>735</v>
      </c>
    </row>
    <row r="356" spans="1:9" x14ac:dyDescent="0.25">
      <c r="A356">
        <v>2859</v>
      </c>
      <c r="B356" t="s">
        <v>5598</v>
      </c>
      <c r="C356" s="5" t="s">
        <v>713</v>
      </c>
      <c r="D356" s="5" t="s">
        <v>5864</v>
      </c>
      <c r="E356" s="7" t="s">
        <v>9053</v>
      </c>
      <c r="F356">
        <v>6</v>
      </c>
      <c r="G356">
        <v>1746</v>
      </c>
      <c r="H356">
        <v>542</v>
      </c>
      <c r="I356">
        <v>243</v>
      </c>
    </row>
    <row r="357" spans="1:9" x14ac:dyDescent="0.25">
      <c r="A357">
        <v>2861</v>
      </c>
      <c r="B357" t="s">
        <v>2887</v>
      </c>
      <c r="C357" s="5" t="s">
        <v>713</v>
      </c>
      <c r="D357" s="5" t="s">
        <v>5864</v>
      </c>
      <c r="E357" s="7" t="s">
        <v>6064</v>
      </c>
      <c r="F357">
        <v>6</v>
      </c>
      <c r="G357">
        <v>1412</v>
      </c>
      <c r="H357">
        <v>963</v>
      </c>
      <c r="I357">
        <v>390</v>
      </c>
    </row>
    <row r="358" spans="1:9" x14ac:dyDescent="0.25">
      <c r="A358">
        <v>2862</v>
      </c>
      <c r="B358" t="s">
        <v>2774</v>
      </c>
      <c r="C358" s="5" t="s">
        <v>713</v>
      </c>
      <c r="D358" s="5" t="s">
        <v>5864</v>
      </c>
      <c r="E358" s="7" t="s">
        <v>5890</v>
      </c>
      <c r="F358">
        <v>6</v>
      </c>
      <c r="G358">
        <v>1809</v>
      </c>
      <c r="H358">
        <v>238</v>
      </c>
      <c r="I358">
        <v>125</v>
      </c>
    </row>
    <row r="359" spans="1:9" x14ac:dyDescent="0.25">
      <c r="A359">
        <v>2870</v>
      </c>
      <c r="B359" t="s">
        <v>2661</v>
      </c>
      <c r="C359" s="5" t="s">
        <v>713</v>
      </c>
      <c r="D359" s="5" t="s">
        <v>5864</v>
      </c>
      <c r="E359" s="7" t="s">
        <v>7345</v>
      </c>
      <c r="F359">
        <v>4</v>
      </c>
      <c r="G359">
        <v>5216</v>
      </c>
      <c r="H359">
        <v>5554</v>
      </c>
      <c r="I359">
        <v>2267</v>
      </c>
    </row>
    <row r="360" spans="1:9" x14ac:dyDescent="0.25">
      <c r="A360">
        <v>2881</v>
      </c>
      <c r="B360" t="s">
        <v>2842</v>
      </c>
      <c r="C360" s="5" t="s">
        <v>713</v>
      </c>
      <c r="D360" s="5" t="s">
        <v>5864</v>
      </c>
      <c r="E360" s="7" t="s">
        <v>6002</v>
      </c>
      <c r="F360">
        <v>6</v>
      </c>
      <c r="G360">
        <v>1868</v>
      </c>
      <c r="H360">
        <v>1425</v>
      </c>
      <c r="I360">
        <v>671</v>
      </c>
    </row>
    <row r="361" spans="1:9" x14ac:dyDescent="0.25">
      <c r="A361">
        <v>2882</v>
      </c>
      <c r="B361" t="s">
        <v>3954</v>
      </c>
      <c r="C361" s="5" t="s">
        <v>713</v>
      </c>
      <c r="D361" s="5" t="s">
        <v>5864</v>
      </c>
      <c r="E361" s="7" t="s">
        <v>7299</v>
      </c>
      <c r="F361">
        <v>6</v>
      </c>
      <c r="G361">
        <v>2945</v>
      </c>
      <c r="H361">
        <v>614</v>
      </c>
      <c r="I361">
        <v>278</v>
      </c>
    </row>
    <row r="362" spans="1:9" x14ac:dyDescent="0.25">
      <c r="A362">
        <v>2883</v>
      </c>
      <c r="B362" t="s">
        <v>2957</v>
      </c>
      <c r="C362" s="5" t="s">
        <v>713</v>
      </c>
      <c r="D362" s="5" t="s">
        <v>5864</v>
      </c>
      <c r="E362" s="7" t="s">
        <v>6155</v>
      </c>
      <c r="F362">
        <v>6</v>
      </c>
      <c r="G362">
        <v>1687</v>
      </c>
      <c r="H362">
        <v>690</v>
      </c>
      <c r="I362">
        <v>306</v>
      </c>
    </row>
    <row r="363" spans="1:9" x14ac:dyDescent="0.25">
      <c r="A363">
        <v>2884</v>
      </c>
      <c r="B363" t="s">
        <v>2891</v>
      </c>
      <c r="C363" s="5" t="s">
        <v>713</v>
      </c>
      <c r="D363" s="5" t="s">
        <v>5864</v>
      </c>
      <c r="E363" s="7" t="s">
        <v>6068</v>
      </c>
      <c r="F363">
        <v>6</v>
      </c>
      <c r="G363">
        <v>3652</v>
      </c>
      <c r="H363">
        <v>1305</v>
      </c>
      <c r="I363">
        <v>602</v>
      </c>
    </row>
    <row r="364" spans="1:9" x14ac:dyDescent="0.25">
      <c r="A364">
        <v>2885</v>
      </c>
      <c r="B364" t="s">
        <v>2875</v>
      </c>
      <c r="C364" s="5" t="s">
        <v>713</v>
      </c>
      <c r="D364" s="5" t="s">
        <v>5864</v>
      </c>
      <c r="E364" s="7" t="s">
        <v>6049</v>
      </c>
      <c r="F364">
        <v>6</v>
      </c>
      <c r="G364">
        <v>1506</v>
      </c>
      <c r="H364">
        <v>391</v>
      </c>
      <c r="I364">
        <v>202</v>
      </c>
    </row>
    <row r="365" spans="1:9" x14ac:dyDescent="0.25">
      <c r="A365">
        <v>2886</v>
      </c>
      <c r="B365" t="s">
        <v>4900</v>
      </c>
      <c r="C365" s="5" t="s">
        <v>713</v>
      </c>
      <c r="D365" s="5" t="s">
        <v>5864</v>
      </c>
      <c r="E365" s="7" t="s">
        <v>8306</v>
      </c>
      <c r="F365">
        <v>6</v>
      </c>
      <c r="G365">
        <v>4587</v>
      </c>
      <c r="H365">
        <v>1197</v>
      </c>
      <c r="I365">
        <v>551</v>
      </c>
    </row>
    <row r="366" spans="1:9" x14ac:dyDescent="0.25">
      <c r="A366">
        <v>2887</v>
      </c>
      <c r="B366" t="s">
        <v>2761</v>
      </c>
      <c r="C366" s="5" t="s">
        <v>713</v>
      </c>
      <c r="D366" s="5" t="s">
        <v>5864</v>
      </c>
      <c r="E366" s="7" t="s">
        <v>5863</v>
      </c>
      <c r="F366">
        <v>6</v>
      </c>
      <c r="G366">
        <v>1771</v>
      </c>
      <c r="H366">
        <v>658</v>
      </c>
      <c r="I366">
        <v>239</v>
      </c>
    </row>
    <row r="367" spans="1:9" x14ac:dyDescent="0.25">
      <c r="A367">
        <v>2888</v>
      </c>
      <c r="B367" t="s">
        <v>3176</v>
      </c>
      <c r="C367" s="5" t="s">
        <v>713</v>
      </c>
      <c r="D367" s="5" t="s">
        <v>5864</v>
      </c>
      <c r="E367" s="7" t="s">
        <v>6453</v>
      </c>
      <c r="F367">
        <v>6</v>
      </c>
      <c r="G367">
        <v>1777</v>
      </c>
      <c r="H367">
        <v>236</v>
      </c>
      <c r="I367">
        <v>177</v>
      </c>
    </row>
    <row r="368" spans="1:9" x14ac:dyDescent="0.25">
      <c r="A368">
        <v>2889</v>
      </c>
      <c r="B368" t="s">
        <v>5080</v>
      </c>
      <c r="C368" s="5" t="s">
        <v>713</v>
      </c>
      <c r="D368" s="5" t="s">
        <v>5864</v>
      </c>
      <c r="E368" s="7" t="s">
        <v>8499</v>
      </c>
      <c r="F368">
        <v>6</v>
      </c>
      <c r="G368">
        <v>3737</v>
      </c>
      <c r="H368">
        <v>1234</v>
      </c>
      <c r="I368">
        <v>500</v>
      </c>
    </row>
    <row r="369" spans="1:9" x14ac:dyDescent="0.25">
      <c r="A369">
        <v>2890</v>
      </c>
      <c r="B369" t="s">
        <v>2664</v>
      </c>
      <c r="C369" s="5" t="s">
        <v>713</v>
      </c>
      <c r="D369" s="5" t="s">
        <v>6036</v>
      </c>
      <c r="E369" s="7" t="s">
        <v>8754</v>
      </c>
      <c r="F369">
        <v>4</v>
      </c>
      <c r="G369">
        <v>7809</v>
      </c>
      <c r="H369">
        <v>23881</v>
      </c>
      <c r="I369">
        <v>10693</v>
      </c>
    </row>
    <row r="370" spans="1:9" x14ac:dyDescent="0.25">
      <c r="A370">
        <v>2896</v>
      </c>
      <c r="B370" t="s">
        <v>5235</v>
      </c>
      <c r="C370" s="5" t="s">
        <v>713</v>
      </c>
      <c r="D370" s="5" t="s">
        <v>6036</v>
      </c>
      <c r="E370" s="7" t="s">
        <v>8672</v>
      </c>
      <c r="F370">
        <v>6</v>
      </c>
      <c r="G370">
        <v>2839</v>
      </c>
      <c r="H370">
        <v>2304</v>
      </c>
      <c r="I370">
        <v>899</v>
      </c>
    </row>
    <row r="371" spans="1:9" x14ac:dyDescent="0.25">
      <c r="A371">
        <v>2897</v>
      </c>
      <c r="B371" t="s">
        <v>3350</v>
      </c>
      <c r="C371" s="5" t="s">
        <v>713</v>
      </c>
      <c r="D371" s="5" t="s">
        <v>6036</v>
      </c>
      <c r="E371" s="7" t="s">
        <v>6645</v>
      </c>
      <c r="F371">
        <v>6</v>
      </c>
      <c r="G371">
        <v>778</v>
      </c>
      <c r="H371">
        <v>544</v>
      </c>
      <c r="I371">
        <v>264</v>
      </c>
    </row>
    <row r="372" spans="1:9" x14ac:dyDescent="0.25">
      <c r="A372">
        <v>2898</v>
      </c>
      <c r="B372" t="s">
        <v>4073</v>
      </c>
      <c r="C372" s="5" t="s">
        <v>713</v>
      </c>
      <c r="D372" s="5" t="s">
        <v>6036</v>
      </c>
      <c r="E372" s="7" t="s">
        <v>7427</v>
      </c>
      <c r="F372">
        <v>6</v>
      </c>
      <c r="G372">
        <v>5831</v>
      </c>
      <c r="H372">
        <v>2635</v>
      </c>
      <c r="I372">
        <v>1016</v>
      </c>
    </row>
    <row r="373" spans="1:9" x14ac:dyDescent="0.25">
      <c r="A373">
        <v>2899</v>
      </c>
      <c r="B373" t="s">
        <v>4529</v>
      </c>
      <c r="C373" s="5" t="s">
        <v>713</v>
      </c>
      <c r="D373" s="5" t="s">
        <v>6036</v>
      </c>
      <c r="E373" s="7" t="s">
        <v>7914</v>
      </c>
      <c r="F373">
        <v>6</v>
      </c>
      <c r="G373">
        <v>3022</v>
      </c>
      <c r="H373">
        <v>2369</v>
      </c>
      <c r="I373">
        <v>894</v>
      </c>
    </row>
    <row r="374" spans="1:9" x14ac:dyDescent="0.25">
      <c r="A374">
        <v>2900</v>
      </c>
      <c r="B374" t="s">
        <v>2662</v>
      </c>
      <c r="C374" s="5" t="s">
        <v>713</v>
      </c>
      <c r="D374" s="5" t="s">
        <v>5856</v>
      </c>
      <c r="E374" s="7" t="s">
        <v>7436</v>
      </c>
      <c r="F374">
        <v>4</v>
      </c>
      <c r="G374">
        <v>6991</v>
      </c>
      <c r="H374">
        <v>19652</v>
      </c>
      <c r="I374">
        <v>8973</v>
      </c>
    </row>
    <row r="375" spans="1:9" x14ac:dyDescent="0.25">
      <c r="A375">
        <v>2911</v>
      </c>
      <c r="B375" t="s">
        <v>4388</v>
      </c>
      <c r="C375" s="5" t="s">
        <v>713</v>
      </c>
      <c r="D375" s="5" t="s">
        <v>5856</v>
      </c>
      <c r="E375" s="7" t="s">
        <v>7762</v>
      </c>
      <c r="F375">
        <v>6</v>
      </c>
      <c r="G375">
        <v>6719</v>
      </c>
      <c r="H375">
        <v>2108</v>
      </c>
      <c r="I375">
        <v>826</v>
      </c>
    </row>
    <row r="376" spans="1:9" x14ac:dyDescent="0.25">
      <c r="A376">
        <v>2931</v>
      </c>
      <c r="B376" t="s">
        <v>2785</v>
      </c>
      <c r="C376" s="5" t="s">
        <v>713</v>
      </c>
      <c r="D376" s="5" t="s">
        <v>5856</v>
      </c>
      <c r="E376" s="7" t="s">
        <v>5910</v>
      </c>
      <c r="F376">
        <v>6</v>
      </c>
      <c r="G376">
        <v>818</v>
      </c>
      <c r="H376">
        <v>2105</v>
      </c>
      <c r="I376">
        <v>1119</v>
      </c>
    </row>
    <row r="377" spans="1:9" x14ac:dyDescent="0.25">
      <c r="A377">
        <v>2941</v>
      </c>
      <c r="B377" t="s">
        <v>2757</v>
      </c>
      <c r="C377" s="5" t="s">
        <v>713</v>
      </c>
      <c r="D377" s="5" t="s">
        <v>5856</v>
      </c>
      <c r="E377" s="7" t="s">
        <v>5855</v>
      </c>
      <c r="F377">
        <v>4</v>
      </c>
      <c r="G377">
        <v>10385</v>
      </c>
      <c r="H377">
        <v>6857</v>
      </c>
      <c r="I377">
        <v>2783</v>
      </c>
    </row>
    <row r="378" spans="1:9" x14ac:dyDescent="0.25">
      <c r="A378">
        <v>2942</v>
      </c>
      <c r="B378" t="s">
        <v>4465</v>
      </c>
      <c r="C378" s="5" t="s">
        <v>713</v>
      </c>
      <c r="D378" s="5" t="s">
        <v>5856</v>
      </c>
      <c r="E378" s="7" t="s">
        <v>7845</v>
      </c>
      <c r="F378">
        <v>5</v>
      </c>
      <c r="G378">
        <v>5135</v>
      </c>
      <c r="H378">
        <v>2702</v>
      </c>
      <c r="I378">
        <v>1156</v>
      </c>
    </row>
    <row r="379" spans="1:9" x14ac:dyDescent="0.25">
      <c r="A379">
        <v>2943</v>
      </c>
      <c r="B379" t="s">
        <v>2851</v>
      </c>
      <c r="C379" s="5" t="s">
        <v>713</v>
      </c>
      <c r="D379" s="5" t="s">
        <v>5856</v>
      </c>
      <c r="E379" s="7" t="s">
        <v>6017</v>
      </c>
      <c r="F379">
        <v>4</v>
      </c>
      <c r="G379">
        <v>3354</v>
      </c>
      <c r="H379">
        <v>3431</v>
      </c>
      <c r="I379">
        <v>1382</v>
      </c>
    </row>
    <row r="380" spans="1:9" x14ac:dyDescent="0.25">
      <c r="A380">
        <v>2944</v>
      </c>
      <c r="B380" t="s">
        <v>2937</v>
      </c>
      <c r="C380" s="5" t="s">
        <v>713</v>
      </c>
      <c r="D380" s="5" t="s">
        <v>5856</v>
      </c>
      <c r="E380" s="7" t="s">
        <v>6128</v>
      </c>
      <c r="F380">
        <v>6</v>
      </c>
      <c r="G380">
        <v>2511</v>
      </c>
      <c r="H380">
        <v>1505</v>
      </c>
      <c r="I380">
        <v>578</v>
      </c>
    </row>
    <row r="381" spans="1:9" x14ac:dyDescent="0.25">
      <c r="A381">
        <v>2945</v>
      </c>
      <c r="B381" t="s">
        <v>5298</v>
      </c>
      <c r="C381" s="5" t="s">
        <v>713</v>
      </c>
      <c r="D381" s="5" t="s">
        <v>5864</v>
      </c>
      <c r="E381" s="7" t="s">
        <v>8738</v>
      </c>
      <c r="F381">
        <v>6</v>
      </c>
      <c r="G381">
        <v>6494</v>
      </c>
      <c r="H381">
        <v>1413</v>
      </c>
      <c r="I381">
        <v>608</v>
      </c>
    </row>
    <row r="382" spans="1:9" x14ac:dyDescent="0.25">
      <c r="A382">
        <v>2946</v>
      </c>
      <c r="B382" t="s">
        <v>3193</v>
      </c>
      <c r="C382" s="5" t="s">
        <v>713</v>
      </c>
      <c r="D382" s="5" t="s">
        <v>5864</v>
      </c>
      <c r="E382" s="7" t="s">
        <v>6472</v>
      </c>
      <c r="F382">
        <v>6</v>
      </c>
      <c r="G382">
        <v>2004</v>
      </c>
      <c r="H382">
        <v>341</v>
      </c>
      <c r="I382">
        <v>155</v>
      </c>
    </row>
    <row r="383" spans="1:9" x14ac:dyDescent="0.25">
      <c r="A383">
        <v>2947</v>
      </c>
      <c r="B383" t="s">
        <v>3424</v>
      </c>
      <c r="C383" s="5" t="s">
        <v>713</v>
      </c>
      <c r="D383" s="5" t="s">
        <v>5864</v>
      </c>
      <c r="E383" s="7" t="s">
        <v>6730</v>
      </c>
      <c r="F383">
        <v>6</v>
      </c>
      <c r="G383">
        <v>2062</v>
      </c>
      <c r="H383">
        <v>581</v>
      </c>
      <c r="I383">
        <v>243</v>
      </c>
    </row>
    <row r="384" spans="1:9" x14ac:dyDescent="0.25">
      <c r="A384">
        <v>2948</v>
      </c>
      <c r="B384" t="s">
        <v>4023</v>
      </c>
      <c r="C384" s="5" t="s">
        <v>713</v>
      </c>
      <c r="D384" s="5" t="s">
        <v>5856</v>
      </c>
      <c r="E384" s="7" t="s">
        <v>7371</v>
      </c>
      <c r="F384">
        <v>6</v>
      </c>
      <c r="G384">
        <v>1314</v>
      </c>
      <c r="H384">
        <v>470</v>
      </c>
      <c r="I384">
        <v>200</v>
      </c>
    </row>
    <row r="385" spans="1:9" x14ac:dyDescent="0.25">
      <c r="A385">
        <v>2949</v>
      </c>
      <c r="B385" t="s">
        <v>3184</v>
      </c>
      <c r="C385" s="5" t="s">
        <v>713</v>
      </c>
      <c r="D385" s="5" t="s">
        <v>5856</v>
      </c>
      <c r="E385" s="7" t="s">
        <v>6461</v>
      </c>
      <c r="F385">
        <v>6</v>
      </c>
      <c r="G385">
        <v>628</v>
      </c>
      <c r="H385">
        <v>402</v>
      </c>
      <c r="I385">
        <v>152</v>
      </c>
    </row>
    <row r="386" spans="1:9" x14ac:dyDescent="0.25">
      <c r="A386">
        <v>3000</v>
      </c>
      <c r="B386" t="s">
        <v>2650</v>
      </c>
      <c r="C386" s="5" t="s">
        <v>2281</v>
      </c>
      <c r="D386" s="5" t="s">
        <v>5978</v>
      </c>
      <c r="E386" s="7" t="s">
        <v>6995</v>
      </c>
      <c r="F386">
        <v>4</v>
      </c>
      <c r="G386">
        <v>6631</v>
      </c>
      <c r="H386">
        <v>20480</v>
      </c>
      <c r="I386">
        <v>9221</v>
      </c>
    </row>
    <row r="387" spans="1:9" x14ac:dyDescent="0.25">
      <c r="A387">
        <v>3009</v>
      </c>
      <c r="B387" t="s">
        <v>3952</v>
      </c>
      <c r="C387" s="5" t="s">
        <v>2281</v>
      </c>
      <c r="D387" s="5" t="s">
        <v>5978</v>
      </c>
      <c r="E387" s="7" t="s">
        <v>7297</v>
      </c>
      <c r="F387">
        <v>6</v>
      </c>
      <c r="G387">
        <v>1436</v>
      </c>
      <c r="H387">
        <v>973</v>
      </c>
      <c r="I387">
        <v>338</v>
      </c>
    </row>
    <row r="388" spans="1:9" x14ac:dyDescent="0.25">
      <c r="A388">
        <v>3011</v>
      </c>
      <c r="B388" t="s">
        <v>3695</v>
      </c>
      <c r="C388" s="5" t="s">
        <v>2281</v>
      </c>
      <c r="D388" s="5" t="s">
        <v>5978</v>
      </c>
      <c r="E388" s="7" t="s">
        <v>7025</v>
      </c>
      <c r="F388">
        <v>6</v>
      </c>
      <c r="G388">
        <v>1396</v>
      </c>
      <c r="H388">
        <v>1784</v>
      </c>
      <c r="I388">
        <v>795</v>
      </c>
    </row>
    <row r="389" spans="1:9" x14ac:dyDescent="0.25">
      <c r="A389">
        <v>3012</v>
      </c>
      <c r="B389" t="s">
        <v>4477</v>
      </c>
      <c r="C389" s="5" t="s">
        <v>2281</v>
      </c>
      <c r="D389" s="5" t="s">
        <v>5978</v>
      </c>
      <c r="E389" s="7" t="s">
        <v>7861</v>
      </c>
      <c r="F389">
        <v>6</v>
      </c>
      <c r="G389">
        <v>1728</v>
      </c>
      <c r="H389">
        <v>553</v>
      </c>
      <c r="I389">
        <v>262</v>
      </c>
    </row>
    <row r="390" spans="1:9" x14ac:dyDescent="0.25">
      <c r="A390">
        <v>3013</v>
      </c>
      <c r="B390" t="s">
        <v>3361</v>
      </c>
      <c r="C390" s="5" t="s">
        <v>2281</v>
      </c>
      <c r="D390" s="5" t="s">
        <v>5978</v>
      </c>
      <c r="E390" s="7" t="s">
        <v>6658</v>
      </c>
      <c r="F390">
        <v>6</v>
      </c>
      <c r="G390">
        <v>4160</v>
      </c>
      <c r="H390">
        <v>3067</v>
      </c>
      <c r="I390">
        <v>1405</v>
      </c>
    </row>
    <row r="391" spans="1:9" x14ac:dyDescent="0.25">
      <c r="A391">
        <v>3014</v>
      </c>
      <c r="B391" t="s">
        <v>3742</v>
      </c>
      <c r="C391" s="5" t="s">
        <v>2281</v>
      </c>
      <c r="D391" s="5" t="s">
        <v>5978</v>
      </c>
      <c r="E391" s="7" t="s">
        <v>7075</v>
      </c>
      <c r="F391">
        <v>5</v>
      </c>
      <c r="G391">
        <v>4309</v>
      </c>
      <c r="H391">
        <v>3533</v>
      </c>
      <c r="I391">
        <v>1596</v>
      </c>
    </row>
    <row r="392" spans="1:9" x14ac:dyDescent="0.25">
      <c r="A392">
        <v>3015</v>
      </c>
      <c r="B392" t="s">
        <v>3162</v>
      </c>
      <c r="C392" s="5" t="s">
        <v>2281</v>
      </c>
      <c r="D392" s="5" t="s">
        <v>5978</v>
      </c>
      <c r="E392" s="7" t="s">
        <v>6437</v>
      </c>
      <c r="F392">
        <v>6</v>
      </c>
      <c r="G392">
        <v>4789</v>
      </c>
      <c r="H392">
        <v>2062</v>
      </c>
      <c r="I392">
        <v>973</v>
      </c>
    </row>
    <row r="393" spans="1:9" x14ac:dyDescent="0.25">
      <c r="A393">
        <v>3016</v>
      </c>
      <c r="B393" t="s">
        <v>3066</v>
      </c>
      <c r="C393" s="5" t="s">
        <v>2281</v>
      </c>
      <c r="D393" s="5" t="s">
        <v>5978</v>
      </c>
      <c r="E393" s="7" t="s">
        <v>6302</v>
      </c>
      <c r="F393">
        <v>6</v>
      </c>
      <c r="G393">
        <v>2674</v>
      </c>
      <c r="H393">
        <v>2897</v>
      </c>
      <c r="I393">
        <v>1158</v>
      </c>
    </row>
    <row r="394" spans="1:9" x14ac:dyDescent="0.25">
      <c r="A394">
        <v>3021</v>
      </c>
      <c r="B394" t="s">
        <v>4223</v>
      </c>
      <c r="C394" s="5" t="s">
        <v>2281</v>
      </c>
      <c r="D394" s="5" t="s">
        <v>5978</v>
      </c>
      <c r="E394" s="7" t="s">
        <v>7588</v>
      </c>
      <c r="F394">
        <v>4</v>
      </c>
      <c r="G394">
        <v>2353</v>
      </c>
      <c r="H394">
        <v>5491</v>
      </c>
      <c r="I394">
        <v>2304</v>
      </c>
    </row>
    <row r="395" spans="1:9" x14ac:dyDescent="0.25">
      <c r="A395">
        <v>3023</v>
      </c>
      <c r="B395" t="s">
        <v>4781</v>
      </c>
      <c r="C395" s="5" t="s">
        <v>2281</v>
      </c>
      <c r="D395" s="5" t="s">
        <v>5978</v>
      </c>
      <c r="E395" s="7" t="s">
        <v>8180</v>
      </c>
      <c r="F395">
        <v>6</v>
      </c>
      <c r="G395">
        <v>1111</v>
      </c>
      <c r="H395">
        <v>2434</v>
      </c>
      <c r="I395">
        <v>1373</v>
      </c>
    </row>
    <row r="396" spans="1:9" x14ac:dyDescent="0.25">
      <c r="A396">
        <v>3031</v>
      </c>
      <c r="B396" t="s">
        <v>5643</v>
      </c>
      <c r="C396" s="5" t="s">
        <v>2281</v>
      </c>
      <c r="D396" s="5" t="s">
        <v>5978</v>
      </c>
      <c r="E396" s="7" t="s">
        <v>9099</v>
      </c>
      <c r="F396">
        <v>6</v>
      </c>
      <c r="G396">
        <v>952</v>
      </c>
      <c r="H396">
        <v>1828</v>
      </c>
      <c r="I396">
        <v>782</v>
      </c>
    </row>
    <row r="397" spans="1:9" x14ac:dyDescent="0.25">
      <c r="A397">
        <v>3032</v>
      </c>
      <c r="B397" t="s">
        <v>2827</v>
      </c>
      <c r="C397" s="5" t="s">
        <v>2281</v>
      </c>
      <c r="D397" s="5" t="s">
        <v>5978</v>
      </c>
      <c r="E397" s="7" t="s">
        <v>5977</v>
      </c>
      <c r="F397">
        <v>6</v>
      </c>
      <c r="G397">
        <v>2046</v>
      </c>
      <c r="H397">
        <v>2441</v>
      </c>
      <c r="I397">
        <v>1087</v>
      </c>
    </row>
    <row r="398" spans="1:9" x14ac:dyDescent="0.25">
      <c r="A398">
        <v>3033</v>
      </c>
      <c r="B398" t="s">
        <v>4933</v>
      </c>
      <c r="C398" s="5" t="s">
        <v>2281</v>
      </c>
      <c r="D398" s="5" t="s">
        <v>5978</v>
      </c>
      <c r="E398" s="7" t="s">
        <v>8340</v>
      </c>
      <c r="F398">
        <v>6</v>
      </c>
      <c r="G398">
        <v>1630.9999999999998</v>
      </c>
      <c r="H398">
        <v>1854</v>
      </c>
      <c r="I398">
        <v>885</v>
      </c>
    </row>
    <row r="399" spans="1:9" x14ac:dyDescent="0.25">
      <c r="A399">
        <v>3034</v>
      </c>
      <c r="B399" t="s">
        <v>5259</v>
      </c>
      <c r="C399" s="5" t="s">
        <v>2281</v>
      </c>
      <c r="D399" s="5" t="s">
        <v>5978</v>
      </c>
      <c r="E399" s="7" t="s">
        <v>8696</v>
      </c>
      <c r="F399">
        <v>6</v>
      </c>
      <c r="G399">
        <v>1738</v>
      </c>
      <c r="H399">
        <v>1421</v>
      </c>
      <c r="I399">
        <v>653</v>
      </c>
    </row>
    <row r="400" spans="1:9" x14ac:dyDescent="0.25">
      <c r="A400">
        <v>3035</v>
      </c>
      <c r="B400" t="s">
        <v>3609</v>
      </c>
      <c r="C400" s="5" t="s">
        <v>2281</v>
      </c>
      <c r="D400" s="5" t="s">
        <v>5838</v>
      </c>
      <c r="E400" s="7" t="s">
        <v>6931</v>
      </c>
      <c r="F400">
        <v>4</v>
      </c>
      <c r="G400">
        <v>6075</v>
      </c>
      <c r="H400">
        <v>2321</v>
      </c>
      <c r="I400">
        <v>1041</v>
      </c>
    </row>
    <row r="401" spans="1:9" x14ac:dyDescent="0.25">
      <c r="A401">
        <v>3036</v>
      </c>
      <c r="B401" t="s">
        <v>3611</v>
      </c>
      <c r="C401" s="5" t="s">
        <v>2281</v>
      </c>
      <c r="D401" s="5" t="s">
        <v>5838</v>
      </c>
      <c r="E401" s="7" t="s">
        <v>6933</v>
      </c>
      <c r="F401">
        <v>6</v>
      </c>
      <c r="G401">
        <v>4639</v>
      </c>
      <c r="H401">
        <v>2181</v>
      </c>
      <c r="I401">
        <v>978</v>
      </c>
    </row>
    <row r="402" spans="1:9" x14ac:dyDescent="0.25">
      <c r="A402">
        <v>3041</v>
      </c>
      <c r="B402" t="s">
        <v>3681</v>
      </c>
      <c r="C402" s="5" t="s">
        <v>1036</v>
      </c>
      <c r="D402" s="5" t="s">
        <v>5950</v>
      </c>
      <c r="E402" s="7" t="s">
        <v>7011</v>
      </c>
      <c r="F402">
        <v>6</v>
      </c>
      <c r="G402">
        <v>1867</v>
      </c>
      <c r="H402">
        <v>955</v>
      </c>
      <c r="I402">
        <v>402</v>
      </c>
    </row>
    <row r="403" spans="1:9" x14ac:dyDescent="0.25">
      <c r="A403">
        <v>3042</v>
      </c>
      <c r="B403" t="s">
        <v>4716</v>
      </c>
      <c r="C403" s="5" t="s">
        <v>1036</v>
      </c>
      <c r="D403" s="5" t="s">
        <v>5950</v>
      </c>
      <c r="E403" s="7" t="s">
        <v>8109</v>
      </c>
      <c r="F403">
        <v>6</v>
      </c>
      <c r="G403">
        <v>1707</v>
      </c>
      <c r="H403">
        <v>1552</v>
      </c>
      <c r="I403">
        <v>767</v>
      </c>
    </row>
    <row r="404" spans="1:9" x14ac:dyDescent="0.25">
      <c r="A404">
        <v>3043</v>
      </c>
      <c r="B404" t="s">
        <v>3383</v>
      </c>
      <c r="C404" s="5" t="s">
        <v>1036</v>
      </c>
      <c r="D404" s="5" t="s">
        <v>5950</v>
      </c>
      <c r="E404" s="7" t="s">
        <v>6683</v>
      </c>
      <c r="F404">
        <v>6</v>
      </c>
      <c r="G404">
        <v>1574</v>
      </c>
      <c r="H404">
        <v>392</v>
      </c>
      <c r="I404">
        <v>214</v>
      </c>
    </row>
    <row r="405" spans="1:9" x14ac:dyDescent="0.25">
      <c r="A405">
        <v>3044</v>
      </c>
      <c r="B405" t="s">
        <v>5231</v>
      </c>
      <c r="C405" s="5" t="s">
        <v>1036</v>
      </c>
      <c r="D405" s="5" t="s">
        <v>5950</v>
      </c>
      <c r="E405" s="7" t="s">
        <v>8665</v>
      </c>
      <c r="F405">
        <v>6</v>
      </c>
      <c r="G405">
        <v>1909</v>
      </c>
      <c r="H405">
        <v>1084</v>
      </c>
      <c r="I405">
        <v>427</v>
      </c>
    </row>
    <row r="406" spans="1:9" x14ac:dyDescent="0.25">
      <c r="A406">
        <v>3045</v>
      </c>
      <c r="B406" t="s">
        <v>2996</v>
      </c>
      <c r="C406" s="5" t="s">
        <v>1036</v>
      </c>
      <c r="D406" s="5" t="s">
        <v>5950</v>
      </c>
      <c r="E406" s="7" t="s">
        <v>6211</v>
      </c>
      <c r="F406">
        <v>6</v>
      </c>
      <c r="G406">
        <v>2549</v>
      </c>
      <c r="H406">
        <v>376</v>
      </c>
      <c r="I406">
        <v>203</v>
      </c>
    </row>
    <row r="407" spans="1:9" x14ac:dyDescent="0.25">
      <c r="A407">
        <v>3046</v>
      </c>
      <c r="B407" t="s">
        <v>3993</v>
      </c>
      <c r="C407" s="5" t="s">
        <v>1036</v>
      </c>
      <c r="D407" s="5" t="s">
        <v>5950</v>
      </c>
      <c r="E407" s="7" t="s">
        <v>7340</v>
      </c>
      <c r="F407">
        <v>6</v>
      </c>
      <c r="G407">
        <v>1024</v>
      </c>
      <c r="H407">
        <v>405</v>
      </c>
      <c r="I407">
        <v>195</v>
      </c>
    </row>
    <row r="408" spans="1:9" x14ac:dyDescent="0.25">
      <c r="A408">
        <v>3047</v>
      </c>
      <c r="B408" t="s">
        <v>3121</v>
      </c>
      <c r="C408" s="5" t="s">
        <v>1036</v>
      </c>
      <c r="D408" s="5" t="s">
        <v>5950</v>
      </c>
      <c r="E408" s="7" t="s">
        <v>6392</v>
      </c>
      <c r="F408">
        <v>6</v>
      </c>
      <c r="G408">
        <v>5304</v>
      </c>
      <c r="H408">
        <v>1954</v>
      </c>
      <c r="I408">
        <v>918</v>
      </c>
    </row>
    <row r="409" spans="1:9" x14ac:dyDescent="0.25">
      <c r="A409">
        <v>3051</v>
      </c>
      <c r="B409" t="s">
        <v>5141</v>
      </c>
      <c r="C409" s="5" t="s">
        <v>1036</v>
      </c>
      <c r="D409" s="5" t="s">
        <v>5950</v>
      </c>
      <c r="E409" s="7" t="s">
        <v>8562</v>
      </c>
      <c r="F409">
        <v>6</v>
      </c>
      <c r="G409">
        <v>999</v>
      </c>
      <c r="H409">
        <v>401</v>
      </c>
      <c r="I409">
        <v>207</v>
      </c>
    </row>
    <row r="410" spans="1:9" x14ac:dyDescent="0.25">
      <c r="A410">
        <v>3052</v>
      </c>
      <c r="B410" t="s">
        <v>3179</v>
      </c>
      <c r="C410" s="5" t="s">
        <v>1036</v>
      </c>
      <c r="D410" s="5" t="s">
        <v>5950</v>
      </c>
      <c r="E410" s="7" t="s">
        <v>6456</v>
      </c>
      <c r="F410">
        <v>6</v>
      </c>
      <c r="G410">
        <v>2173</v>
      </c>
      <c r="H410">
        <v>801</v>
      </c>
      <c r="I410">
        <v>411</v>
      </c>
    </row>
    <row r="411" spans="1:9" x14ac:dyDescent="0.25">
      <c r="A411">
        <v>3053</v>
      </c>
      <c r="B411" t="s">
        <v>3362</v>
      </c>
      <c r="C411" s="5" t="s">
        <v>1036</v>
      </c>
      <c r="D411" s="5" t="s">
        <v>5950</v>
      </c>
      <c r="E411" s="7" t="s">
        <v>6659</v>
      </c>
      <c r="F411">
        <v>6</v>
      </c>
      <c r="G411">
        <v>2410</v>
      </c>
      <c r="H411">
        <v>1175</v>
      </c>
      <c r="I411">
        <v>512</v>
      </c>
    </row>
    <row r="412" spans="1:9" x14ac:dyDescent="0.25">
      <c r="A412">
        <v>3053</v>
      </c>
      <c r="B412" t="s">
        <v>4103</v>
      </c>
      <c r="C412" s="5" t="s">
        <v>1036</v>
      </c>
      <c r="D412" s="5" t="s">
        <v>5950</v>
      </c>
      <c r="E412" s="7" t="s">
        <v>7460</v>
      </c>
      <c r="F412">
        <v>6</v>
      </c>
      <c r="G412">
        <v>644</v>
      </c>
      <c r="H412">
        <v>166</v>
      </c>
      <c r="I412">
        <v>127</v>
      </c>
    </row>
    <row r="413" spans="1:9" x14ac:dyDescent="0.25">
      <c r="A413">
        <v>3060</v>
      </c>
      <c r="B413" t="s">
        <v>2667</v>
      </c>
      <c r="C413" s="5" t="s">
        <v>1036</v>
      </c>
      <c r="D413" s="5" t="s">
        <v>5950</v>
      </c>
      <c r="E413" s="7" t="s">
        <v>8133</v>
      </c>
      <c r="F413">
        <v>4</v>
      </c>
      <c r="G413">
        <v>7260</v>
      </c>
      <c r="H413">
        <v>8545</v>
      </c>
      <c r="I413">
        <v>4169</v>
      </c>
    </row>
    <row r="414" spans="1:9" x14ac:dyDescent="0.25">
      <c r="A414">
        <v>3063</v>
      </c>
      <c r="B414" t="s">
        <v>3836</v>
      </c>
      <c r="C414" s="5" t="s">
        <v>1036</v>
      </c>
      <c r="D414" s="5" t="s">
        <v>5950</v>
      </c>
      <c r="E414" s="7" t="s">
        <v>7174</v>
      </c>
      <c r="F414">
        <v>6</v>
      </c>
      <c r="G414">
        <v>1784</v>
      </c>
      <c r="H414">
        <v>1891</v>
      </c>
      <c r="I414">
        <v>820</v>
      </c>
    </row>
    <row r="415" spans="1:9" x14ac:dyDescent="0.25">
      <c r="A415">
        <v>3064</v>
      </c>
      <c r="B415" t="s">
        <v>5258</v>
      </c>
      <c r="C415" s="5" t="s">
        <v>1036</v>
      </c>
      <c r="D415" s="5" t="s">
        <v>5950</v>
      </c>
      <c r="E415" s="7" t="s">
        <v>8695</v>
      </c>
      <c r="F415">
        <v>6</v>
      </c>
      <c r="G415">
        <v>2670</v>
      </c>
      <c r="H415">
        <v>1758</v>
      </c>
      <c r="I415">
        <v>892</v>
      </c>
    </row>
    <row r="416" spans="1:9" x14ac:dyDescent="0.25">
      <c r="A416">
        <v>3066</v>
      </c>
      <c r="B416" t="s">
        <v>3065</v>
      </c>
      <c r="C416" s="5" t="s">
        <v>1036</v>
      </c>
      <c r="D416" s="5" t="s">
        <v>5950</v>
      </c>
      <c r="E416" s="7" t="s">
        <v>6301</v>
      </c>
      <c r="F416">
        <v>6</v>
      </c>
      <c r="G416">
        <v>675</v>
      </c>
      <c r="H416">
        <v>87</v>
      </c>
      <c r="I416">
        <v>66</v>
      </c>
    </row>
    <row r="417" spans="1:9" x14ac:dyDescent="0.25">
      <c r="A417">
        <v>3066</v>
      </c>
      <c r="B417" t="s">
        <v>3203</v>
      </c>
      <c r="C417" s="5" t="s">
        <v>1036</v>
      </c>
      <c r="D417" s="5" t="s">
        <v>5950</v>
      </c>
      <c r="E417" s="7" t="s">
        <v>6482</v>
      </c>
      <c r="F417">
        <v>6</v>
      </c>
      <c r="G417">
        <v>1066</v>
      </c>
      <c r="H417">
        <v>108</v>
      </c>
      <c r="I417">
        <v>114</v>
      </c>
    </row>
    <row r="418" spans="1:9" x14ac:dyDescent="0.25">
      <c r="A418">
        <v>3066</v>
      </c>
      <c r="B418" t="s">
        <v>4157</v>
      </c>
      <c r="C418" s="5" t="s">
        <v>1036</v>
      </c>
      <c r="D418" s="5" t="s">
        <v>5950</v>
      </c>
      <c r="E418" s="7" t="s">
        <v>7519</v>
      </c>
      <c r="F418">
        <v>6</v>
      </c>
      <c r="G418">
        <v>605</v>
      </c>
      <c r="H418">
        <v>83</v>
      </c>
      <c r="I418">
        <v>69</v>
      </c>
    </row>
    <row r="419" spans="1:9" x14ac:dyDescent="0.25">
      <c r="A419">
        <v>3067</v>
      </c>
      <c r="B419" t="s">
        <v>3474</v>
      </c>
      <c r="C419" s="5" t="s">
        <v>1036</v>
      </c>
      <c r="D419" s="5" t="s">
        <v>5950</v>
      </c>
      <c r="E419" s="7" t="s">
        <v>6784</v>
      </c>
      <c r="F419">
        <v>6</v>
      </c>
      <c r="G419">
        <v>1083</v>
      </c>
      <c r="H419">
        <v>130</v>
      </c>
      <c r="I419">
        <v>103</v>
      </c>
    </row>
    <row r="420" spans="1:9" x14ac:dyDescent="0.25">
      <c r="A420">
        <v>3067</v>
      </c>
      <c r="B420" t="s">
        <v>3537</v>
      </c>
      <c r="C420" s="5" t="s">
        <v>1036</v>
      </c>
      <c r="D420" s="5" t="s">
        <v>5950</v>
      </c>
      <c r="E420" s="7" t="s">
        <v>6850</v>
      </c>
      <c r="F420">
        <v>6</v>
      </c>
      <c r="G420">
        <v>819.99999999999989</v>
      </c>
      <c r="H420">
        <v>50</v>
      </c>
      <c r="I420">
        <v>38</v>
      </c>
    </row>
    <row r="421" spans="1:9" x14ac:dyDescent="0.25">
      <c r="A421">
        <v>3068</v>
      </c>
      <c r="B421" t="s">
        <v>4311</v>
      </c>
      <c r="C421" s="5" t="s">
        <v>1036</v>
      </c>
      <c r="D421" s="5" t="s">
        <v>5950</v>
      </c>
      <c r="E421" s="7" t="s">
        <v>7680</v>
      </c>
      <c r="F421">
        <v>6</v>
      </c>
      <c r="G421">
        <v>2917</v>
      </c>
      <c r="H421">
        <v>1450</v>
      </c>
      <c r="I421">
        <v>663</v>
      </c>
    </row>
    <row r="422" spans="1:9" x14ac:dyDescent="0.25">
      <c r="A422">
        <v>3069</v>
      </c>
      <c r="B422" t="s">
        <v>2810</v>
      </c>
      <c r="C422" s="5" t="s">
        <v>1036</v>
      </c>
      <c r="D422" s="5" t="s">
        <v>5950</v>
      </c>
      <c r="E422" s="7" t="s">
        <v>5949</v>
      </c>
      <c r="F422">
        <v>6</v>
      </c>
      <c r="G422">
        <v>786</v>
      </c>
      <c r="H422">
        <v>231</v>
      </c>
      <c r="I422">
        <v>113</v>
      </c>
    </row>
    <row r="423" spans="1:9" x14ac:dyDescent="0.25">
      <c r="A423">
        <v>3070</v>
      </c>
      <c r="B423" t="s">
        <v>2666</v>
      </c>
      <c r="C423" s="5" t="s">
        <v>1036</v>
      </c>
      <c r="D423" s="5" t="s">
        <v>6164</v>
      </c>
      <c r="E423" s="7" t="s">
        <v>6163</v>
      </c>
      <c r="F423">
        <v>4</v>
      </c>
      <c r="G423">
        <v>7892</v>
      </c>
      <c r="H423">
        <v>11284</v>
      </c>
      <c r="I423">
        <v>5739</v>
      </c>
    </row>
    <row r="424" spans="1:9" x14ac:dyDescent="0.25">
      <c r="A424">
        <v>3073</v>
      </c>
      <c r="B424" t="s">
        <v>5289</v>
      </c>
      <c r="C424" s="5" t="s">
        <v>1036</v>
      </c>
      <c r="D424" s="5" t="s">
        <v>5950</v>
      </c>
      <c r="E424" s="7" t="s">
        <v>8729</v>
      </c>
      <c r="F424">
        <v>6</v>
      </c>
      <c r="G424">
        <v>2734</v>
      </c>
      <c r="H424">
        <v>1789</v>
      </c>
      <c r="I424">
        <v>833</v>
      </c>
    </row>
    <row r="425" spans="1:9" x14ac:dyDescent="0.25">
      <c r="A425">
        <v>3074</v>
      </c>
      <c r="B425" t="s">
        <v>4970</v>
      </c>
      <c r="C425" s="5" t="s">
        <v>1036</v>
      </c>
      <c r="D425" s="5" t="s">
        <v>6153</v>
      </c>
      <c r="E425" s="7" t="s">
        <v>8378</v>
      </c>
      <c r="F425">
        <v>6</v>
      </c>
      <c r="G425">
        <v>1271</v>
      </c>
      <c r="H425">
        <v>243</v>
      </c>
      <c r="I425">
        <v>152</v>
      </c>
    </row>
    <row r="426" spans="1:9" x14ac:dyDescent="0.25">
      <c r="A426">
        <v>3075</v>
      </c>
      <c r="B426" t="s">
        <v>3997</v>
      </c>
      <c r="C426" s="5" t="s">
        <v>1036</v>
      </c>
      <c r="D426" s="5" t="s">
        <v>6153</v>
      </c>
      <c r="E426" s="7" t="s">
        <v>7344</v>
      </c>
      <c r="F426">
        <v>6</v>
      </c>
      <c r="G426">
        <v>802.99999999999989</v>
      </c>
      <c r="H426">
        <v>136</v>
      </c>
      <c r="I426">
        <v>101</v>
      </c>
    </row>
    <row r="427" spans="1:9" x14ac:dyDescent="0.25">
      <c r="A427">
        <v>3075</v>
      </c>
      <c r="B427" t="s">
        <v>4290</v>
      </c>
      <c r="C427" s="5" t="s">
        <v>1036</v>
      </c>
      <c r="D427" s="5" t="s">
        <v>6153</v>
      </c>
      <c r="E427" s="7" t="s">
        <v>7657</v>
      </c>
      <c r="F427">
        <v>6</v>
      </c>
      <c r="G427">
        <v>631</v>
      </c>
      <c r="H427">
        <v>221</v>
      </c>
      <c r="I427">
        <v>110</v>
      </c>
    </row>
    <row r="428" spans="1:9" x14ac:dyDescent="0.25">
      <c r="A428">
        <v>3075</v>
      </c>
      <c r="B428" t="s">
        <v>4438</v>
      </c>
      <c r="C428" s="5" t="s">
        <v>1036</v>
      </c>
      <c r="D428" s="5" t="s">
        <v>6153</v>
      </c>
      <c r="E428" s="7" t="s">
        <v>7818</v>
      </c>
      <c r="F428">
        <v>6</v>
      </c>
      <c r="G428">
        <v>884</v>
      </c>
      <c r="H428">
        <v>647</v>
      </c>
      <c r="I428">
        <v>242</v>
      </c>
    </row>
    <row r="429" spans="1:9" x14ac:dyDescent="0.25">
      <c r="A429">
        <v>3077</v>
      </c>
      <c r="B429" t="s">
        <v>4313</v>
      </c>
      <c r="C429" s="5" t="s">
        <v>1036</v>
      </c>
      <c r="D429" s="5" t="s">
        <v>6164</v>
      </c>
      <c r="E429" s="7" t="s">
        <v>7682</v>
      </c>
      <c r="F429">
        <v>6</v>
      </c>
      <c r="G429">
        <v>1840</v>
      </c>
      <c r="H429">
        <v>1739</v>
      </c>
      <c r="I429">
        <v>811</v>
      </c>
    </row>
    <row r="430" spans="1:9" x14ac:dyDescent="0.25">
      <c r="A430">
        <v>3100</v>
      </c>
      <c r="B430" t="s">
        <v>2555</v>
      </c>
      <c r="C430" s="5" t="s">
        <v>1036</v>
      </c>
      <c r="D430" s="5" t="s">
        <v>6153</v>
      </c>
      <c r="E430" s="7" t="s">
        <v>8373</v>
      </c>
      <c r="F430">
        <v>1</v>
      </c>
      <c r="G430">
        <v>9300</v>
      </c>
      <c r="H430">
        <v>31223</v>
      </c>
      <c r="I430">
        <v>18056</v>
      </c>
    </row>
    <row r="431" spans="1:9" x14ac:dyDescent="0.25">
      <c r="A431">
        <v>3121</v>
      </c>
      <c r="B431" t="s">
        <v>5060</v>
      </c>
      <c r="C431" s="5" t="s">
        <v>1036</v>
      </c>
      <c r="D431" s="5" t="s">
        <v>6153</v>
      </c>
      <c r="E431" s="7" t="s">
        <v>8478</v>
      </c>
      <c r="F431">
        <v>6</v>
      </c>
      <c r="G431">
        <v>1017</v>
      </c>
      <c r="H431">
        <v>2043</v>
      </c>
      <c r="I431">
        <v>1069</v>
      </c>
    </row>
    <row r="432" spans="1:9" x14ac:dyDescent="0.25">
      <c r="A432">
        <v>3123</v>
      </c>
      <c r="B432" t="s">
        <v>3141</v>
      </c>
      <c r="C432" s="5" t="s">
        <v>1036</v>
      </c>
      <c r="D432" s="5" t="s">
        <v>6153</v>
      </c>
      <c r="E432" s="7" t="s">
        <v>6414</v>
      </c>
      <c r="F432">
        <v>6</v>
      </c>
      <c r="G432">
        <v>3858</v>
      </c>
      <c r="H432">
        <v>988</v>
      </c>
      <c r="I432">
        <v>548</v>
      </c>
    </row>
    <row r="433" spans="1:9" x14ac:dyDescent="0.25">
      <c r="A433">
        <v>3124</v>
      </c>
      <c r="B433" t="s">
        <v>5639</v>
      </c>
      <c r="C433" s="5" t="s">
        <v>1036</v>
      </c>
      <c r="D433" s="5" t="s">
        <v>6153</v>
      </c>
      <c r="E433" s="7" t="s">
        <v>9095</v>
      </c>
      <c r="F433">
        <v>6</v>
      </c>
      <c r="G433">
        <v>1817</v>
      </c>
      <c r="H433">
        <v>471</v>
      </c>
      <c r="I433">
        <v>220</v>
      </c>
    </row>
    <row r="434" spans="1:9" x14ac:dyDescent="0.25">
      <c r="A434">
        <v>3125</v>
      </c>
      <c r="B434" t="s">
        <v>5223</v>
      </c>
      <c r="C434" s="5" t="s">
        <v>1036</v>
      </c>
      <c r="D434" s="5" t="s">
        <v>6153</v>
      </c>
      <c r="E434" s="7" t="s">
        <v>8657</v>
      </c>
      <c r="F434">
        <v>6</v>
      </c>
      <c r="G434">
        <v>1440</v>
      </c>
      <c r="H434">
        <v>317</v>
      </c>
      <c r="I434">
        <v>167</v>
      </c>
    </row>
    <row r="435" spans="1:9" x14ac:dyDescent="0.25">
      <c r="A435">
        <v>3126</v>
      </c>
      <c r="B435" t="s">
        <v>2955</v>
      </c>
      <c r="C435" s="5" t="s">
        <v>1036</v>
      </c>
      <c r="D435" s="5" t="s">
        <v>6153</v>
      </c>
      <c r="E435" s="7" t="s">
        <v>6152</v>
      </c>
      <c r="F435">
        <v>6</v>
      </c>
      <c r="G435">
        <v>1539</v>
      </c>
      <c r="H435">
        <v>888</v>
      </c>
      <c r="I435">
        <v>453</v>
      </c>
    </row>
    <row r="436" spans="1:9" x14ac:dyDescent="0.25">
      <c r="A436">
        <v>3127</v>
      </c>
      <c r="B436" t="s">
        <v>3912</v>
      </c>
      <c r="C436" s="5" t="s">
        <v>1036</v>
      </c>
      <c r="D436" s="5" t="s">
        <v>6153</v>
      </c>
      <c r="E436" s="7" t="s">
        <v>7254</v>
      </c>
      <c r="F436">
        <v>6</v>
      </c>
      <c r="G436">
        <v>3039</v>
      </c>
      <c r="H436">
        <v>1637</v>
      </c>
      <c r="I436">
        <v>761</v>
      </c>
    </row>
    <row r="437" spans="1:9" x14ac:dyDescent="0.25">
      <c r="A437">
        <v>3128</v>
      </c>
      <c r="B437" t="s">
        <v>5630</v>
      </c>
      <c r="C437" s="5" t="s">
        <v>1036</v>
      </c>
      <c r="D437" s="5" t="s">
        <v>6153</v>
      </c>
      <c r="E437" s="7" t="s">
        <v>9086</v>
      </c>
      <c r="F437">
        <v>6</v>
      </c>
      <c r="G437">
        <v>1012</v>
      </c>
      <c r="H437">
        <v>1149</v>
      </c>
      <c r="I437">
        <v>538</v>
      </c>
    </row>
    <row r="438" spans="1:9" x14ac:dyDescent="0.25">
      <c r="A438">
        <v>3129</v>
      </c>
      <c r="B438" t="s">
        <v>4226</v>
      </c>
      <c r="C438" s="5" t="s">
        <v>1036</v>
      </c>
      <c r="D438" s="5" t="s">
        <v>6153</v>
      </c>
      <c r="E438" s="7" t="s">
        <v>7591</v>
      </c>
      <c r="F438">
        <v>6</v>
      </c>
      <c r="G438">
        <v>1410</v>
      </c>
      <c r="H438">
        <v>595</v>
      </c>
      <c r="I438">
        <v>214</v>
      </c>
    </row>
    <row r="439" spans="1:9" x14ac:dyDescent="0.25">
      <c r="A439">
        <v>3129</v>
      </c>
      <c r="B439" t="s">
        <v>4471</v>
      </c>
      <c r="C439" s="5" t="s">
        <v>1036</v>
      </c>
      <c r="D439" s="5" t="s">
        <v>6153</v>
      </c>
      <c r="E439" s="7" t="s">
        <v>7855</v>
      </c>
      <c r="F439">
        <v>6</v>
      </c>
      <c r="G439">
        <v>819.99999999999989</v>
      </c>
      <c r="H439">
        <v>243</v>
      </c>
      <c r="I439">
        <v>102</v>
      </c>
    </row>
    <row r="440" spans="1:9" x14ac:dyDescent="0.25">
      <c r="A440">
        <v>3131</v>
      </c>
      <c r="B440" t="s">
        <v>5070</v>
      </c>
      <c r="C440" s="5" t="s">
        <v>1036</v>
      </c>
      <c r="D440" s="5" t="s">
        <v>6153</v>
      </c>
      <c r="E440" s="7" t="s">
        <v>8489</v>
      </c>
      <c r="F440">
        <v>6</v>
      </c>
      <c r="G440">
        <v>1214</v>
      </c>
      <c r="H440">
        <v>860</v>
      </c>
      <c r="I440">
        <v>301</v>
      </c>
    </row>
    <row r="441" spans="1:9" x14ac:dyDescent="0.25">
      <c r="A441">
        <v>3132</v>
      </c>
      <c r="B441" t="s">
        <v>4572</v>
      </c>
      <c r="C441" s="5" t="s">
        <v>1036</v>
      </c>
      <c r="D441" s="5" t="s">
        <v>6700</v>
      </c>
      <c r="E441" s="7" t="s">
        <v>7958</v>
      </c>
      <c r="F441">
        <v>6</v>
      </c>
      <c r="G441">
        <v>2277</v>
      </c>
      <c r="H441">
        <v>1555</v>
      </c>
      <c r="I441">
        <v>575</v>
      </c>
    </row>
    <row r="442" spans="1:9" x14ac:dyDescent="0.25">
      <c r="A442">
        <v>3133</v>
      </c>
      <c r="B442" t="s">
        <v>4249</v>
      </c>
      <c r="C442" s="5" t="s">
        <v>1036</v>
      </c>
      <c r="D442" s="5" t="s">
        <v>6700</v>
      </c>
      <c r="E442" s="7" t="s">
        <v>7614</v>
      </c>
      <c r="F442">
        <v>6</v>
      </c>
      <c r="G442">
        <v>1235</v>
      </c>
      <c r="H442">
        <v>776</v>
      </c>
      <c r="I442">
        <v>287</v>
      </c>
    </row>
    <row r="443" spans="1:9" x14ac:dyDescent="0.25">
      <c r="A443">
        <v>3134</v>
      </c>
      <c r="B443" t="s">
        <v>4788</v>
      </c>
      <c r="C443" s="5" t="s">
        <v>1036</v>
      </c>
      <c r="D443" s="5" t="s">
        <v>6700</v>
      </c>
      <c r="E443" s="7" t="s">
        <v>8187</v>
      </c>
      <c r="F443">
        <v>6</v>
      </c>
      <c r="G443">
        <v>1604</v>
      </c>
      <c r="H443">
        <v>553</v>
      </c>
      <c r="I443">
        <v>273</v>
      </c>
    </row>
    <row r="444" spans="1:9" x14ac:dyDescent="0.25">
      <c r="A444">
        <v>3135</v>
      </c>
      <c r="B444" t="s">
        <v>5155</v>
      </c>
      <c r="C444" s="5" t="s">
        <v>1036</v>
      </c>
      <c r="D444" s="5" t="s">
        <v>6700</v>
      </c>
      <c r="E444" s="7" t="s">
        <v>8577</v>
      </c>
      <c r="F444">
        <v>6</v>
      </c>
      <c r="G444">
        <v>822.00000000000011</v>
      </c>
      <c r="H444">
        <v>387</v>
      </c>
      <c r="I444">
        <v>220</v>
      </c>
    </row>
    <row r="445" spans="1:9" x14ac:dyDescent="0.25">
      <c r="A445">
        <v>3136</v>
      </c>
      <c r="B445" t="s">
        <v>3425</v>
      </c>
      <c r="C445" s="5" t="s">
        <v>1036</v>
      </c>
      <c r="D445" s="5" t="s">
        <v>6153</v>
      </c>
      <c r="E445" s="7" t="s">
        <v>6731</v>
      </c>
      <c r="F445">
        <v>6</v>
      </c>
      <c r="G445">
        <v>1580</v>
      </c>
      <c r="H445">
        <v>1314</v>
      </c>
      <c r="I445">
        <v>686</v>
      </c>
    </row>
    <row r="446" spans="1:9" x14ac:dyDescent="0.25">
      <c r="A446">
        <v>3137</v>
      </c>
      <c r="B446" t="s">
        <v>3889</v>
      </c>
      <c r="C446" s="5" t="s">
        <v>1036</v>
      </c>
      <c r="D446" s="5" t="s">
        <v>6153</v>
      </c>
      <c r="E446" s="7" t="s">
        <v>7230</v>
      </c>
      <c r="F446">
        <v>6</v>
      </c>
      <c r="G446">
        <v>2314</v>
      </c>
      <c r="H446">
        <v>684</v>
      </c>
      <c r="I446">
        <v>379</v>
      </c>
    </row>
    <row r="447" spans="1:9" x14ac:dyDescent="0.25">
      <c r="A447">
        <v>3138</v>
      </c>
      <c r="B447" t="s">
        <v>3783</v>
      </c>
      <c r="C447" s="5" t="s">
        <v>1036</v>
      </c>
      <c r="D447" s="5" t="s">
        <v>6153</v>
      </c>
      <c r="E447" s="7" t="s">
        <v>7117</v>
      </c>
      <c r="F447">
        <v>6</v>
      </c>
      <c r="G447">
        <v>1366</v>
      </c>
      <c r="H447">
        <v>420</v>
      </c>
      <c r="I447">
        <v>199</v>
      </c>
    </row>
    <row r="448" spans="1:9" x14ac:dyDescent="0.25">
      <c r="A448">
        <v>3142</v>
      </c>
      <c r="B448" t="s">
        <v>4309</v>
      </c>
      <c r="C448" s="5" t="s">
        <v>1036</v>
      </c>
      <c r="D448" s="5" t="s">
        <v>6153</v>
      </c>
      <c r="E448" s="7" t="s">
        <v>7678</v>
      </c>
      <c r="F448">
        <v>6</v>
      </c>
      <c r="G448">
        <v>1697</v>
      </c>
      <c r="H448">
        <v>889</v>
      </c>
      <c r="I448">
        <v>465</v>
      </c>
    </row>
    <row r="449" spans="1:9" x14ac:dyDescent="0.25">
      <c r="A449">
        <v>3143</v>
      </c>
      <c r="B449" t="s">
        <v>4308</v>
      </c>
      <c r="C449" s="5" t="s">
        <v>1036</v>
      </c>
      <c r="D449" s="5" t="s">
        <v>6164</v>
      </c>
      <c r="E449" s="7" t="s">
        <v>7677</v>
      </c>
      <c r="F449">
        <v>6</v>
      </c>
      <c r="G449">
        <v>2697</v>
      </c>
      <c r="H449">
        <v>1521</v>
      </c>
      <c r="I449">
        <v>1042</v>
      </c>
    </row>
    <row r="450" spans="1:9" x14ac:dyDescent="0.25">
      <c r="A450">
        <v>3145</v>
      </c>
      <c r="B450" t="s">
        <v>4312</v>
      </c>
      <c r="C450" s="5" t="s">
        <v>1036</v>
      </c>
      <c r="D450" s="5" t="s">
        <v>6164</v>
      </c>
      <c r="E450" s="7" t="s">
        <v>7681</v>
      </c>
      <c r="F450">
        <v>6</v>
      </c>
      <c r="G450">
        <v>2813</v>
      </c>
      <c r="H450">
        <v>1662</v>
      </c>
      <c r="I450">
        <v>875</v>
      </c>
    </row>
    <row r="451" spans="1:9" x14ac:dyDescent="0.25">
      <c r="A451">
        <v>3151</v>
      </c>
      <c r="B451" t="s">
        <v>4887</v>
      </c>
      <c r="C451" s="5" t="s">
        <v>1036</v>
      </c>
      <c r="D451" s="5" t="s">
        <v>6153</v>
      </c>
      <c r="E451" s="7" t="s">
        <v>8293</v>
      </c>
      <c r="F451">
        <v>6</v>
      </c>
      <c r="G451">
        <v>457</v>
      </c>
      <c r="H451">
        <v>495</v>
      </c>
      <c r="I451">
        <v>301</v>
      </c>
    </row>
    <row r="452" spans="1:9" x14ac:dyDescent="0.25">
      <c r="A452">
        <v>3152</v>
      </c>
      <c r="B452" t="s">
        <v>4565</v>
      </c>
      <c r="C452" s="5" t="s">
        <v>1036</v>
      </c>
      <c r="D452" s="5" t="s">
        <v>6164</v>
      </c>
      <c r="E452" s="7" t="s">
        <v>7950</v>
      </c>
      <c r="F452">
        <v>6</v>
      </c>
      <c r="G452">
        <v>1106</v>
      </c>
      <c r="H452">
        <v>664</v>
      </c>
      <c r="I452">
        <v>428</v>
      </c>
    </row>
    <row r="453" spans="1:9" x14ac:dyDescent="0.25">
      <c r="A453">
        <v>3153</v>
      </c>
      <c r="B453" t="s">
        <v>3306</v>
      </c>
      <c r="C453" s="5" t="s">
        <v>1036</v>
      </c>
      <c r="D453" s="5" t="s">
        <v>6164</v>
      </c>
      <c r="E453" s="7" t="s">
        <v>6600</v>
      </c>
      <c r="F453">
        <v>6</v>
      </c>
      <c r="G453">
        <v>1768</v>
      </c>
      <c r="H453">
        <v>976</v>
      </c>
      <c r="I453">
        <v>564</v>
      </c>
    </row>
    <row r="454" spans="1:9" x14ac:dyDescent="0.25">
      <c r="A454">
        <v>3154</v>
      </c>
      <c r="B454" t="s">
        <v>5252</v>
      </c>
      <c r="C454" s="5" t="s">
        <v>1036</v>
      </c>
      <c r="D454" s="5" t="s">
        <v>6164</v>
      </c>
      <c r="E454" s="7" t="s">
        <v>8689</v>
      </c>
      <c r="F454">
        <v>6</v>
      </c>
      <c r="G454">
        <v>1756</v>
      </c>
      <c r="H454">
        <v>565</v>
      </c>
      <c r="I454">
        <v>372</v>
      </c>
    </row>
    <row r="455" spans="1:9" x14ac:dyDescent="0.25">
      <c r="A455">
        <v>3155</v>
      </c>
      <c r="B455" t="s">
        <v>4307</v>
      </c>
      <c r="C455" s="5" t="s">
        <v>1036</v>
      </c>
      <c r="D455" s="5" t="s">
        <v>6164</v>
      </c>
      <c r="E455" s="7" t="s">
        <v>7676</v>
      </c>
      <c r="F455">
        <v>6</v>
      </c>
      <c r="G455">
        <v>1673</v>
      </c>
      <c r="H455">
        <v>708</v>
      </c>
      <c r="I455">
        <v>425</v>
      </c>
    </row>
    <row r="456" spans="1:9" x14ac:dyDescent="0.25">
      <c r="A456">
        <v>3161</v>
      </c>
      <c r="B456" t="s">
        <v>4019</v>
      </c>
      <c r="C456" s="5" t="s">
        <v>1036</v>
      </c>
      <c r="D456" s="5" t="s">
        <v>6153</v>
      </c>
      <c r="E456" s="7" t="s">
        <v>7367</v>
      </c>
      <c r="F456">
        <v>6</v>
      </c>
      <c r="G456">
        <v>895</v>
      </c>
      <c r="H456">
        <v>520</v>
      </c>
      <c r="I456">
        <v>252</v>
      </c>
    </row>
    <row r="457" spans="1:9" x14ac:dyDescent="0.25">
      <c r="A457">
        <v>3162</v>
      </c>
      <c r="B457" t="s">
        <v>4941</v>
      </c>
      <c r="C457" s="5" t="s">
        <v>1036</v>
      </c>
      <c r="D457" s="5" t="s">
        <v>6153</v>
      </c>
      <c r="E457" s="7" t="s">
        <v>8348</v>
      </c>
      <c r="F457">
        <v>6</v>
      </c>
      <c r="G457">
        <v>1203</v>
      </c>
      <c r="H457">
        <v>948</v>
      </c>
      <c r="I457">
        <v>374</v>
      </c>
    </row>
    <row r="458" spans="1:9" x14ac:dyDescent="0.25">
      <c r="A458">
        <v>3163</v>
      </c>
      <c r="B458" t="s">
        <v>3892</v>
      </c>
      <c r="C458" s="5" t="s">
        <v>1036</v>
      </c>
      <c r="D458" s="5" t="s">
        <v>6153</v>
      </c>
      <c r="E458" s="7" t="s">
        <v>7233</v>
      </c>
      <c r="F458">
        <v>6</v>
      </c>
      <c r="G458">
        <v>2139</v>
      </c>
      <c r="H458">
        <v>1229</v>
      </c>
      <c r="I458">
        <v>413</v>
      </c>
    </row>
    <row r="459" spans="1:9" x14ac:dyDescent="0.25">
      <c r="A459">
        <v>3163</v>
      </c>
      <c r="B459" t="s">
        <v>5121</v>
      </c>
      <c r="C459" s="5" t="s">
        <v>1036</v>
      </c>
      <c r="D459" s="5" t="s">
        <v>6700</v>
      </c>
      <c r="E459" s="7" t="s">
        <v>8541</v>
      </c>
      <c r="F459">
        <v>6</v>
      </c>
      <c r="G459">
        <v>758</v>
      </c>
      <c r="H459">
        <v>458</v>
      </c>
      <c r="I459">
        <v>187</v>
      </c>
    </row>
    <row r="460" spans="1:9" x14ac:dyDescent="0.25">
      <c r="A460">
        <v>3165</v>
      </c>
      <c r="B460" t="s">
        <v>3397</v>
      </c>
      <c r="C460" s="5" t="s">
        <v>1036</v>
      </c>
      <c r="D460" s="5" t="s">
        <v>6700</v>
      </c>
      <c r="E460" s="7" t="s">
        <v>6699</v>
      </c>
      <c r="F460">
        <v>6</v>
      </c>
      <c r="G460">
        <v>1323</v>
      </c>
      <c r="H460">
        <v>1119</v>
      </c>
      <c r="I460">
        <v>444</v>
      </c>
    </row>
    <row r="461" spans="1:9" x14ac:dyDescent="0.25">
      <c r="A461">
        <v>3170</v>
      </c>
      <c r="B461" t="s">
        <v>2669</v>
      </c>
      <c r="C461" s="5" t="s">
        <v>1036</v>
      </c>
      <c r="D461" s="5" t="s">
        <v>6700</v>
      </c>
      <c r="E461" s="7" t="s">
        <v>8576</v>
      </c>
      <c r="F461">
        <v>4</v>
      </c>
      <c r="G461">
        <v>4567</v>
      </c>
      <c r="H461">
        <v>5255</v>
      </c>
      <c r="I461">
        <v>2475</v>
      </c>
    </row>
    <row r="462" spans="1:9" x14ac:dyDescent="0.25">
      <c r="A462">
        <v>3175</v>
      </c>
      <c r="B462" t="s">
        <v>4483</v>
      </c>
      <c r="C462" s="5" t="s">
        <v>1036</v>
      </c>
      <c r="D462" s="5" t="s">
        <v>6700</v>
      </c>
      <c r="E462" s="7" t="s">
        <v>7868</v>
      </c>
      <c r="F462">
        <v>6</v>
      </c>
      <c r="G462">
        <v>3912</v>
      </c>
      <c r="H462">
        <v>1397</v>
      </c>
      <c r="I462">
        <v>683</v>
      </c>
    </row>
    <row r="463" spans="1:9" x14ac:dyDescent="0.25">
      <c r="A463">
        <v>3176</v>
      </c>
      <c r="B463" t="s">
        <v>3733</v>
      </c>
      <c r="C463" s="5" t="s">
        <v>1036</v>
      </c>
      <c r="D463" s="5" t="s">
        <v>6700</v>
      </c>
      <c r="E463" s="7" t="s">
        <v>7066</v>
      </c>
      <c r="F463">
        <v>6</v>
      </c>
      <c r="G463">
        <v>518</v>
      </c>
      <c r="H463">
        <v>311</v>
      </c>
      <c r="I463">
        <v>218</v>
      </c>
    </row>
    <row r="464" spans="1:9" x14ac:dyDescent="0.25">
      <c r="A464">
        <v>3177</v>
      </c>
      <c r="B464" t="s">
        <v>4921</v>
      </c>
      <c r="C464" s="5" t="s">
        <v>1036</v>
      </c>
      <c r="D464" s="5" t="s">
        <v>6700</v>
      </c>
      <c r="E464" s="7" t="s">
        <v>8328</v>
      </c>
      <c r="F464">
        <v>6</v>
      </c>
      <c r="G464">
        <v>2925</v>
      </c>
      <c r="H464">
        <v>1555</v>
      </c>
      <c r="I464">
        <v>675</v>
      </c>
    </row>
    <row r="465" spans="1:9" x14ac:dyDescent="0.25">
      <c r="A465">
        <v>3178</v>
      </c>
      <c r="B465" t="s">
        <v>5553</v>
      </c>
      <c r="C465" s="5" t="s">
        <v>1036</v>
      </c>
      <c r="D465" s="5" t="s">
        <v>6700</v>
      </c>
      <c r="E465" s="7" t="s">
        <v>9005</v>
      </c>
      <c r="F465">
        <v>6</v>
      </c>
      <c r="G465">
        <v>2558</v>
      </c>
      <c r="H465">
        <v>1489</v>
      </c>
      <c r="I465">
        <v>630</v>
      </c>
    </row>
    <row r="466" spans="1:9" x14ac:dyDescent="0.25">
      <c r="A466">
        <v>3179</v>
      </c>
      <c r="B466" t="s">
        <v>4574</v>
      </c>
      <c r="C466" s="5" t="s">
        <v>1036</v>
      </c>
      <c r="D466" s="5" t="s">
        <v>6700</v>
      </c>
      <c r="E466" s="7" t="s">
        <v>7960</v>
      </c>
      <c r="F466">
        <v>6</v>
      </c>
      <c r="G466">
        <v>2012</v>
      </c>
      <c r="H466">
        <v>625</v>
      </c>
      <c r="I466">
        <v>303</v>
      </c>
    </row>
    <row r="467" spans="1:9" x14ac:dyDescent="0.25">
      <c r="A467">
        <v>3181</v>
      </c>
      <c r="B467" t="s">
        <v>3888</v>
      </c>
      <c r="C467" s="5" t="s">
        <v>1036</v>
      </c>
      <c r="D467" s="5" t="s">
        <v>6153</v>
      </c>
      <c r="E467" s="7" t="s">
        <v>7229</v>
      </c>
      <c r="F467">
        <v>6</v>
      </c>
      <c r="G467">
        <v>1254</v>
      </c>
      <c r="H467">
        <v>1415</v>
      </c>
      <c r="I467">
        <v>625</v>
      </c>
    </row>
    <row r="468" spans="1:9" x14ac:dyDescent="0.25">
      <c r="A468">
        <v>3182</v>
      </c>
      <c r="B468" t="s">
        <v>3891</v>
      </c>
      <c r="C468" s="5" t="s">
        <v>1036</v>
      </c>
      <c r="D468" s="5" t="s">
        <v>6153</v>
      </c>
      <c r="E468" s="7" t="s">
        <v>7232</v>
      </c>
      <c r="F468">
        <v>6</v>
      </c>
      <c r="G468">
        <v>1935</v>
      </c>
      <c r="H468">
        <v>2400</v>
      </c>
      <c r="I468">
        <v>1036</v>
      </c>
    </row>
    <row r="469" spans="1:9" x14ac:dyDescent="0.25">
      <c r="A469">
        <v>3183</v>
      </c>
      <c r="B469" t="s">
        <v>3890</v>
      </c>
      <c r="C469" s="5" t="s">
        <v>1036</v>
      </c>
      <c r="D469" s="5" t="s">
        <v>6153</v>
      </c>
      <c r="E469" s="7" t="s">
        <v>7231</v>
      </c>
      <c r="F469">
        <v>6</v>
      </c>
      <c r="G469">
        <v>3168</v>
      </c>
      <c r="H469">
        <v>1670</v>
      </c>
      <c r="I469">
        <v>798</v>
      </c>
    </row>
    <row r="470" spans="1:9" x14ac:dyDescent="0.25">
      <c r="A470">
        <v>3184</v>
      </c>
      <c r="B470" t="s">
        <v>4369</v>
      </c>
      <c r="C470" s="5" t="s">
        <v>1036</v>
      </c>
      <c r="D470" s="5" t="s">
        <v>6153</v>
      </c>
      <c r="E470" s="7" t="s">
        <v>7742</v>
      </c>
      <c r="F470">
        <v>6</v>
      </c>
      <c r="G470">
        <v>1106</v>
      </c>
      <c r="H470">
        <v>505</v>
      </c>
      <c r="I470">
        <v>282</v>
      </c>
    </row>
    <row r="471" spans="1:9" x14ac:dyDescent="0.25">
      <c r="A471">
        <v>3185</v>
      </c>
      <c r="B471" t="s">
        <v>3385</v>
      </c>
      <c r="C471" s="5" t="s">
        <v>1036</v>
      </c>
      <c r="D471" s="5" t="s">
        <v>6153</v>
      </c>
      <c r="E471" s="7" t="s">
        <v>6685</v>
      </c>
      <c r="F471">
        <v>6</v>
      </c>
      <c r="G471">
        <v>1537</v>
      </c>
      <c r="H471">
        <v>681</v>
      </c>
      <c r="I471">
        <v>359</v>
      </c>
    </row>
    <row r="472" spans="1:9" x14ac:dyDescent="0.25">
      <c r="A472">
        <v>3186</v>
      </c>
      <c r="B472" t="s">
        <v>4211</v>
      </c>
      <c r="C472" s="5" t="s">
        <v>1036</v>
      </c>
      <c r="D472" s="5" t="s">
        <v>6153</v>
      </c>
      <c r="E472" s="7" t="s">
        <v>7576</v>
      </c>
      <c r="F472">
        <v>6</v>
      </c>
      <c r="G472">
        <v>1816</v>
      </c>
      <c r="H472">
        <v>738</v>
      </c>
      <c r="I472">
        <v>328</v>
      </c>
    </row>
    <row r="473" spans="1:9" x14ac:dyDescent="0.25">
      <c r="A473">
        <v>3187</v>
      </c>
      <c r="B473" t="s">
        <v>4575</v>
      </c>
      <c r="C473" s="5" t="s">
        <v>1036</v>
      </c>
      <c r="D473" s="5" t="s">
        <v>6700</v>
      </c>
      <c r="E473" s="7" t="s">
        <v>7961</v>
      </c>
      <c r="F473">
        <v>6</v>
      </c>
      <c r="G473">
        <v>1872</v>
      </c>
      <c r="H473">
        <v>588</v>
      </c>
      <c r="I473">
        <v>249</v>
      </c>
    </row>
    <row r="474" spans="1:9" x14ac:dyDescent="0.25">
      <c r="A474">
        <v>3188</v>
      </c>
      <c r="B474" t="s">
        <v>4227</v>
      </c>
      <c r="C474" s="5" t="s">
        <v>1036</v>
      </c>
      <c r="D474" s="5" t="s">
        <v>6700</v>
      </c>
      <c r="E474" s="7" t="s">
        <v>7592</v>
      </c>
      <c r="F474">
        <v>6</v>
      </c>
      <c r="G474">
        <v>2113</v>
      </c>
      <c r="H474">
        <v>1417</v>
      </c>
      <c r="I474">
        <v>469</v>
      </c>
    </row>
    <row r="475" spans="1:9" x14ac:dyDescent="0.25">
      <c r="A475">
        <v>3200</v>
      </c>
      <c r="B475" t="s">
        <v>2649</v>
      </c>
      <c r="C475" s="5" t="s">
        <v>2281</v>
      </c>
      <c r="D475" s="5" t="s">
        <v>5838</v>
      </c>
      <c r="E475" s="7" t="s">
        <v>6926</v>
      </c>
      <c r="F475">
        <v>4</v>
      </c>
      <c r="G475">
        <v>5526</v>
      </c>
      <c r="H475">
        <v>27887</v>
      </c>
      <c r="I475">
        <v>14883</v>
      </c>
    </row>
    <row r="476" spans="1:9" x14ac:dyDescent="0.25">
      <c r="A476">
        <v>3211</v>
      </c>
      <c r="B476" t="s">
        <v>3608</v>
      </c>
      <c r="C476" s="5" t="s">
        <v>2281</v>
      </c>
      <c r="D476" s="5" t="s">
        <v>5838</v>
      </c>
      <c r="E476" s="7" t="s">
        <v>6930</v>
      </c>
      <c r="F476">
        <v>6</v>
      </c>
      <c r="G476">
        <v>2139</v>
      </c>
      <c r="H476">
        <v>1462</v>
      </c>
      <c r="I476">
        <v>559</v>
      </c>
    </row>
    <row r="477" spans="1:9" x14ac:dyDescent="0.25">
      <c r="A477">
        <v>3212</v>
      </c>
      <c r="B477" t="s">
        <v>3606</v>
      </c>
      <c r="C477" s="5" t="s">
        <v>2281</v>
      </c>
      <c r="D477" s="5" t="s">
        <v>5838</v>
      </c>
      <c r="E477" s="7" t="s">
        <v>6928</v>
      </c>
      <c r="F477">
        <v>6</v>
      </c>
      <c r="G477">
        <v>2719</v>
      </c>
      <c r="H477">
        <v>2538</v>
      </c>
      <c r="I477">
        <v>1074</v>
      </c>
    </row>
    <row r="478" spans="1:9" x14ac:dyDescent="0.25">
      <c r="A478">
        <v>3213</v>
      </c>
      <c r="B478" t="s">
        <v>2846</v>
      </c>
      <c r="C478" s="5" t="s">
        <v>2281</v>
      </c>
      <c r="D478" s="5" t="s">
        <v>5838</v>
      </c>
      <c r="E478" s="7" t="s">
        <v>6009</v>
      </c>
      <c r="F478">
        <v>6</v>
      </c>
      <c r="G478">
        <v>3376</v>
      </c>
      <c r="H478">
        <v>1721</v>
      </c>
      <c r="I478">
        <v>741</v>
      </c>
    </row>
    <row r="479" spans="1:9" x14ac:dyDescent="0.25">
      <c r="A479">
        <v>3214</v>
      </c>
      <c r="B479" t="s">
        <v>4500</v>
      </c>
      <c r="C479" s="5" t="s">
        <v>2281</v>
      </c>
      <c r="D479" s="5" t="s">
        <v>5838</v>
      </c>
      <c r="E479" s="7" t="s">
        <v>7885</v>
      </c>
      <c r="F479">
        <v>5</v>
      </c>
      <c r="G479">
        <v>3434</v>
      </c>
      <c r="H479">
        <v>3131</v>
      </c>
      <c r="I479">
        <v>1259</v>
      </c>
    </row>
    <row r="480" spans="1:9" x14ac:dyDescent="0.25">
      <c r="A480">
        <v>3231</v>
      </c>
      <c r="B480" t="s">
        <v>3610</v>
      </c>
      <c r="C480" s="5" t="s">
        <v>2281</v>
      </c>
      <c r="D480" s="5" t="s">
        <v>5838</v>
      </c>
      <c r="E480" s="7" t="s">
        <v>6932</v>
      </c>
      <c r="F480">
        <v>6</v>
      </c>
      <c r="G480">
        <v>6484.9999999999991</v>
      </c>
      <c r="H480">
        <v>2816</v>
      </c>
      <c r="I480">
        <v>1250</v>
      </c>
    </row>
    <row r="481" spans="1:9" x14ac:dyDescent="0.25">
      <c r="A481">
        <v>3235</v>
      </c>
      <c r="B481" t="s">
        <v>4310</v>
      </c>
      <c r="C481" s="5" t="s">
        <v>2281</v>
      </c>
      <c r="D481" s="5" t="s">
        <v>5838</v>
      </c>
      <c r="E481" s="7" t="s">
        <v>7679</v>
      </c>
      <c r="F481">
        <v>6</v>
      </c>
      <c r="G481">
        <v>2129</v>
      </c>
      <c r="H481">
        <v>457</v>
      </c>
      <c r="I481">
        <v>319</v>
      </c>
    </row>
    <row r="482" spans="1:9" x14ac:dyDescent="0.25">
      <c r="A482">
        <v>3240</v>
      </c>
      <c r="B482" t="s">
        <v>4733</v>
      </c>
      <c r="C482" s="5" t="s">
        <v>2281</v>
      </c>
      <c r="D482" s="5" t="s">
        <v>6276</v>
      </c>
      <c r="E482" s="7" t="s">
        <v>8128</v>
      </c>
      <c r="F482">
        <v>5</v>
      </c>
      <c r="G482">
        <v>3720</v>
      </c>
      <c r="H482">
        <v>1866</v>
      </c>
      <c r="I482">
        <v>1100</v>
      </c>
    </row>
    <row r="483" spans="1:9" x14ac:dyDescent="0.25">
      <c r="A483">
        <v>3242</v>
      </c>
      <c r="B483" t="s">
        <v>4734</v>
      </c>
      <c r="C483" s="5" t="s">
        <v>2281</v>
      </c>
      <c r="D483" s="5" t="s">
        <v>6276</v>
      </c>
      <c r="E483" s="7" t="s">
        <v>8129</v>
      </c>
      <c r="F483">
        <v>6</v>
      </c>
      <c r="G483">
        <v>1694</v>
      </c>
      <c r="H483">
        <v>331</v>
      </c>
      <c r="I483">
        <v>253</v>
      </c>
    </row>
    <row r="484" spans="1:9" x14ac:dyDescent="0.25">
      <c r="A484">
        <v>3243</v>
      </c>
      <c r="B484" t="s">
        <v>3046</v>
      </c>
      <c r="C484" s="5" t="s">
        <v>2281</v>
      </c>
      <c r="D484" s="5" t="s">
        <v>6276</v>
      </c>
      <c r="E484" s="7" t="s">
        <v>6275</v>
      </c>
      <c r="F484">
        <v>6</v>
      </c>
      <c r="G484">
        <v>2896</v>
      </c>
      <c r="H484">
        <v>680</v>
      </c>
      <c r="I484">
        <v>449</v>
      </c>
    </row>
    <row r="485" spans="1:9" x14ac:dyDescent="0.25">
      <c r="A485">
        <v>3245</v>
      </c>
      <c r="B485" t="s">
        <v>4899</v>
      </c>
      <c r="C485" s="5" t="s">
        <v>2281</v>
      </c>
      <c r="D485" s="5" t="s">
        <v>6276</v>
      </c>
      <c r="E485" s="7" t="s">
        <v>8305</v>
      </c>
      <c r="F485">
        <v>5</v>
      </c>
      <c r="G485">
        <v>4537</v>
      </c>
      <c r="H485">
        <v>2495</v>
      </c>
      <c r="I485">
        <v>1284</v>
      </c>
    </row>
    <row r="486" spans="1:9" x14ac:dyDescent="0.25">
      <c r="A486">
        <v>3246</v>
      </c>
      <c r="B486" t="s">
        <v>4306</v>
      </c>
      <c r="C486" s="5" t="s">
        <v>2281</v>
      </c>
      <c r="D486" s="5" t="s">
        <v>6276</v>
      </c>
      <c r="E486" s="7" t="s">
        <v>7675</v>
      </c>
      <c r="F486">
        <v>6</v>
      </c>
      <c r="G486">
        <v>1399</v>
      </c>
      <c r="H486">
        <v>1706</v>
      </c>
      <c r="I486">
        <v>1006</v>
      </c>
    </row>
    <row r="487" spans="1:9" x14ac:dyDescent="0.25">
      <c r="A487">
        <v>3247</v>
      </c>
      <c r="B487" t="s">
        <v>4305</v>
      </c>
      <c r="C487" s="5" t="s">
        <v>2281</v>
      </c>
      <c r="D487" s="5" t="s">
        <v>6276</v>
      </c>
      <c r="E487" s="7" t="s">
        <v>7674</v>
      </c>
      <c r="F487">
        <v>6</v>
      </c>
      <c r="G487">
        <v>2636</v>
      </c>
      <c r="H487">
        <v>676</v>
      </c>
      <c r="I487">
        <v>424</v>
      </c>
    </row>
    <row r="488" spans="1:9" x14ac:dyDescent="0.25">
      <c r="A488">
        <v>3248</v>
      </c>
      <c r="B488" t="s">
        <v>3795</v>
      </c>
      <c r="C488" s="5" t="s">
        <v>2281</v>
      </c>
      <c r="D488" s="5" t="s">
        <v>6276</v>
      </c>
      <c r="E488" s="7" t="s">
        <v>7129</v>
      </c>
      <c r="F488">
        <v>6</v>
      </c>
      <c r="G488">
        <v>1194</v>
      </c>
      <c r="H488">
        <v>339</v>
      </c>
      <c r="I488">
        <v>183</v>
      </c>
    </row>
    <row r="489" spans="1:9" x14ac:dyDescent="0.25">
      <c r="A489">
        <v>3250</v>
      </c>
      <c r="B489" t="s">
        <v>2651</v>
      </c>
      <c r="C489" s="5" t="s">
        <v>2281</v>
      </c>
      <c r="D489" s="5" t="s">
        <v>6276</v>
      </c>
      <c r="E489" s="7" t="s">
        <v>8176</v>
      </c>
      <c r="F489">
        <v>4</v>
      </c>
      <c r="G489">
        <v>3387</v>
      </c>
      <c r="H489">
        <v>2062</v>
      </c>
      <c r="I489">
        <v>896</v>
      </c>
    </row>
    <row r="490" spans="1:9" x14ac:dyDescent="0.25">
      <c r="A490">
        <v>3252</v>
      </c>
      <c r="B490" t="s">
        <v>3408</v>
      </c>
      <c r="C490" s="5" t="s">
        <v>2281</v>
      </c>
      <c r="D490" s="5" t="s">
        <v>6276</v>
      </c>
      <c r="E490" s="7" t="s">
        <v>6713</v>
      </c>
      <c r="F490">
        <v>6</v>
      </c>
      <c r="G490">
        <v>1718</v>
      </c>
      <c r="H490">
        <v>641</v>
      </c>
      <c r="I490">
        <v>300</v>
      </c>
    </row>
    <row r="491" spans="1:9" x14ac:dyDescent="0.25">
      <c r="A491">
        <v>3253</v>
      </c>
      <c r="B491" t="s">
        <v>3790</v>
      </c>
      <c r="C491" s="5" t="s">
        <v>2281</v>
      </c>
      <c r="D491" s="5" t="s">
        <v>6276</v>
      </c>
      <c r="E491" s="7" t="s">
        <v>7124</v>
      </c>
      <c r="F491">
        <v>6</v>
      </c>
      <c r="G491">
        <v>3279</v>
      </c>
      <c r="H491">
        <v>1277</v>
      </c>
      <c r="I491">
        <v>695</v>
      </c>
    </row>
    <row r="492" spans="1:9" x14ac:dyDescent="0.25">
      <c r="A492">
        <v>3254</v>
      </c>
      <c r="B492" t="s">
        <v>5539</v>
      </c>
      <c r="C492" s="5" t="s">
        <v>2281</v>
      </c>
      <c r="D492" s="5" t="s">
        <v>6276</v>
      </c>
      <c r="E492" s="7" t="s">
        <v>8990</v>
      </c>
      <c r="F492">
        <v>6</v>
      </c>
      <c r="G492">
        <v>2705</v>
      </c>
      <c r="H492">
        <v>478</v>
      </c>
      <c r="I492">
        <v>227</v>
      </c>
    </row>
    <row r="493" spans="1:9" x14ac:dyDescent="0.25">
      <c r="A493">
        <v>3255</v>
      </c>
      <c r="B493" t="s">
        <v>3439</v>
      </c>
      <c r="C493" s="5" t="s">
        <v>2281</v>
      </c>
      <c r="D493" s="5" t="s">
        <v>6276</v>
      </c>
      <c r="E493" s="7" t="s">
        <v>6747</v>
      </c>
      <c r="F493">
        <v>6</v>
      </c>
      <c r="G493">
        <v>862</v>
      </c>
      <c r="H493">
        <v>289</v>
      </c>
      <c r="I493">
        <v>170</v>
      </c>
    </row>
    <row r="494" spans="1:9" x14ac:dyDescent="0.25">
      <c r="A494">
        <v>3256</v>
      </c>
      <c r="B494" t="s">
        <v>4013</v>
      </c>
      <c r="C494" s="5" t="s">
        <v>2281</v>
      </c>
      <c r="D494" s="5" t="s">
        <v>6276</v>
      </c>
      <c r="E494" s="7" t="s">
        <v>7361</v>
      </c>
      <c r="F494">
        <v>6</v>
      </c>
      <c r="G494">
        <v>481</v>
      </c>
      <c r="H494">
        <v>115</v>
      </c>
      <c r="I494">
        <v>81</v>
      </c>
    </row>
    <row r="495" spans="1:9" x14ac:dyDescent="0.25">
      <c r="A495">
        <v>3257</v>
      </c>
      <c r="B495" t="s">
        <v>3129</v>
      </c>
      <c r="C495" s="5" t="s">
        <v>2281</v>
      </c>
      <c r="D495" s="5" t="s">
        <v>6276</v>
      </c>
      <c r="E495" s="7" t="s">
        <v>6400</v>
      </c>
      <c r="F495">
        <v>6</v>
      </c>
      <c r="G495">
        <v>2486</v>
      </c>
      <c r="H495">
        <v>959</v>
      </c>
      <c r="I495">
        <v>457</v>
      </c>
    </row>
    <row r="496" spans="1:9" x14ac:dyDescent="0.25">
      <c r="A496">
        <v>3258</v>
      </c>
      <c r="B496" t="s">
        <v>5300</v>
      </c>
      <c r="C496" s="5" t="s">
        <v>2281</v>
      </c>
      <c r="D496" s="5" t="s">
        <v>6276</v>
      </c>
      <c r="E496" s="7" t="s">
        <v>8740</v>
      </c>
      <c r="F496">
        <v>6</v>
      </c>
      <c r="G496">
        <v>3713</v>
      </c>
      <c r="H496">
        <v>1532</v>
      </c>
      <c r="I496">
        <v>621</v>
      </c>
    </row>
    <row r="497" spans="1:9" x14ac:dyDescent="0.25">
      <c r="A497">
        <v>3259</v>
      </c>
      <c r="B497" t="s">
        <v>5182</v>
      </c>
      <c r="C497" s="5" t="s">
        <v>2281</v>
      </c>
      <c r="D497" s="5" t="s">
        <v>6276</v>
      </c>
      <c r="E497" s="7" t="s">
        <v>8608</v>
      </c>
      <c r="F497">
        <v>6</v>
      </c>
      <c r="G497">
        <v>1840</v>
      </c>
      <c r="H497">
        <v>463</v>
      </c>
      <c r="I497">
        <v>208</v>
      </c>
    </row>
    <row r="498" spans="1:9" x14ac:dyDescent="0.25">
      <c r="A498">
        <v>3261</v>
      </c>
      <c r="B498" t="s">
        <v>2746</v>
      </c>
      <c r="C498" s="5" t="s">
        <v>2281</v>
      </c>
      <c r="D498" s="5" t="s">
        <v>5838</v>
      </c>
      <c r="E498" s="7" t="s">
        <v>5837</v>
      </c>
      <c r="F498">
        <v>6</v>
      </c>
      <c r="G498">
        <v>2082</v>
      </c>
      <c r="H498">
        <v>2498</v>
      </c>
      <c r="I498">
        <v>1176</v>
      </c>
    </row>
    <row r="499" spans="1:9" x14ac:dyDescent="0.25">
      <c r="A499">
        <v>3261</v>
      </c>
      <c r="B499" t="s">
        <v>4714</v>
      </c>
      <c r="C499" s="5" t="s">
        <v>2281</v>
      </c>
      <c r="D499" s="5" t="s">
        <v>5838</v>
      </c>
      <c r="E499" s="7" t="s">
        <v>8107</v>
      </c>
      <c r="F499">
        <v>6</v>
      </c>
      <c r="G499">
        <v>584</v>
      </c>
      <c r="H499">
        <v>578</v>
      </c>
      <c r="I499">
        <v>285</v>
      </c>
    </row>
    <row r="500" spans="1:9" x14ac:dyDescent="0.25">
      <c r="A500">
        <v>3262</v>
      </c>
      <c r="B500" t="s">
        <v>4289</v>
      </c>
      <c r="C500" s="5" t="s">
        <v>2281</v>
      </c>
      <c r="D500" s="5" t="s">
        <v>5838</v>
      </c>
      <c r="E500" s="7" t="s">
        <v>7656</v>
      </c>
      <c r="F500">
        <v>6</v>
      </c>
      <c r="G500">
        <v>2561</v>
      </c>
      <c r="H500">
        <v>1699</v>
      </c>
      <c r="I500">
        <v>957</v>
      </c>
    </row>
    <row r="501" spans="1:9" x14ac:dyDescent="0.25">
      <c r="A501">
        <v>3263</v>
      </c>
      <c r="B501" t="s">
        <v>3303</v>
      </c>
      <c r="C501" s="5" t="s">
        <v>2281</v>
      </c>
      <c r="D501" s="5" t="s">
        <v>5838</v>
      </c>
      <c r="E501" s="7" t="s">
        <v>6597</v>
      </c>
      <c r="F501">
        <v>6</v>
      </c>
      <c r="G501">
        <v>4022</v>
      </c>
      <c r="H501">
        <v>1828</v>
      </c>
      <c r="I501">
        <v>960</v>
      </c>
    </row>
    <row r="502" spans="1:9" x14ac:dyDescent="0.25">
      <c r="A502">
        <v>3264</v>
      </c>
      <c r="B502" t="s">
        <v>4039</v>
      </c>
      <c r="C502" s="5" t="s">
        <v>2281</v>
      </c>
      <c r="D502" s="5" t="s">
        <v>5838</v>
      </c>
      <c r="E502" s="7" t="s">
        <v>7391</v>
      </c>
      <c r="F502">
        <v>6</v>
      </c>
      <c r="G502">
        <v>2260</v>
      </c>
      <c r="H502">
        <v>925</v>
      </c>
      <c r="I502">
        <v>519</v>
      </c>
    </row>
    <row r="503" spans="1:9" x14ac:dyDescent="0.25">
      <c r="A503">
        <v>3265</v>
      </c>
      <c r="B503" t="s">
        <v>5578</v>
      </c>
      <c r="C503" s="5" t="s">
        <v>2281</v>
      </c>
      <c r="D503" s="5" t="s">
        <v>5838</v>
      </c>
      <c r="E503" s="7" t="s">
        <v>9032</v>
      </c>
      <c r="F503">
        <v>6</v>
      </c>
      <c r="G503">
        <v>2566</v>
      </c>
      <c r="H503">
        <v>611</v>
      </c>
      <c r="I503">
        <v>371</v>
      </c>
    </row>
    <row r="504" spans="1:9" x14ac:dyDescent="0.25">
      <c r="A504">
        <v>3271</v>
      </c>
      <c r="B504" t="s">
        <v>5622</v>
      </c>
      <c r="C504" s="5" t="s">
        <v>2281</v>
      </c>
      <c r="D504" s="5" t="s">
        <v>5838</v>
      </c>
      <c r="E504" s="7" t="s">
        <v>9078</v>
      </c>
      <c r="F504">
        <v>6</v>
      </c>
      <c r="G504">
        <v>2529</v>
      </c>
      <c r="H504">
        <v>1154</v>
      </c>
      <c r="I504">
        <v>512</v>
      </c>
    </row>
    <row r="505" spans="1:9" x14ac:dyDescent="0.25">
      <c r="A505">
        <v>3273</v>
      </c>
      <c r="B505" t="s">
        <v>3650</v>
      </c>
      <c r="C505" s="5" t="s">
        <v>2281</v>
      </c>
      <c r="D505" s="5" t="s">
        <v>5838</v>
      </c>
      <c r="E505" s="7" t="s">
        <v>6979</v>
      </c>
      <c r="F505">
        <v>6</v>
      </c>
      <c r="G505">
        <v>2168</v>
      </c>
      <c r="H505">
        <v>1304</v>
      </c>
      <c r="I505">
        <v>431</v>
      </c>
    </row>
    <row r="506" spans="1:9" x14ac:dyDescent="0.25">
      <c r="A506">
        <v>3274</v>
      </c>
      <c r="B506" t="s">
        <v>4228</v>
      </c>
      <c r="C506" s="5" t="s">
        <v>2281</v>
      </c>
      <c r="D506" s="5" t="s">
        <v>5838</v>
      </c>
      <c r="E506" s="7" t="s">
        <v>7593</v>
      </c>
      <c r="F506">
        <v>6</v>
      </c>
      <c r="G506">
        <v>1079</v>
      </c>
      <c r="H506">
        <v>694</v>
      </c>
      <c r="I506">
        <v>371</v>
      </c>
    </row>
    <row r="507" spans="1:9" x14ac:dyDescent="0.25">
      <c r="A507">
        <v>3275</v>
      </c>
      <c r="B507" t="s">
        <v>3284</v>
      </c>
      <c r="C507" s="5" t="s">
        <v>2281</v>
      </c>
      <c r="D507" s="5" t="s">
        <v>5838</v>
      </c>
      <c r="E507" s="7" t="s">
        <v>6575</v>
      </c>
      <c r="F507">
        <v>6</v>
      </c>
      <c r="G507">
        <v>2808</v>
      </c>
      <c r="H507">
        <v>1086</v>
      </c>
      <c r="I507">
        <v>524</v>
      </c>
    </row>
    <row r="508" spans="1:9" x14ac:dyDescent="0.25">
      <c r="A508">
        <v>3281</v>
      </c>
      <c r="B508" t="s">
        <v>3884</v>
      </c>
      <c r="C508" s="5" t="s">
        <v>2281</v>
      </c>
      <c r="D508" s="5" t="s">
        <v>5838</v>
      </c>
      <c r="E508" s="7" t="s">
        <v>7225</v>
      </c>
      <c r="F508">
        <v>6</v>
      </c>
      <c r="G508">
        <v>3160</v>
      </c>
      <c r="H508">
        <v>2794</v>
      </c>
      <c r="I508">
        <v>1248</v>
      </c>
    </row>
    <row r="509" spans="1:9" x14ac:dyDescent="0.25">
      <c r="A509">
        <v>3282</v>
      </c>
      <c r="B509" t="s">
        <v>4455</v>
      </c>
      <c r="C509" s="5" t="s">
        <v>2281</v>
      </c>
      <c r="D509" s="5" t="s">
        <v>5838</v>
      </c>
      <c r="E509" s="7" t="s">
        <v>7835</v>
      </c>
      <c r="F509">
        <v>6</v>
      </c>
      <c r="G509">
        <v>2751</v>
      </c>
      <c r="H509">
        <v>1746</v>
      </c>
      <c r="I509">
        <v>695</v>
      </c>
    </row>
    <row r="510" spans="1:9" x14ac:dyDescent="0.25">
      <c r="A510">
        <v>3283</v>
      </c>
      <c r="B510" t="s">
        <v>5305</v>
      </c>
      <c r="C510" s="5" t="s">
        <v>2281</v>
      </c>
      <c r="D510" s="5" t="s">
        <v>6008</v>
      </c>
      <c r="E510" s="7" t="s">
        <v>8745</v>
      </c>
      <c r="F510">
        <v>6</v>
      </c>
      <c r="G510">
        <v>2519</v>
      </c>
      <c r="H510">
        <v>1259</v>
      </c>
      <c r="I510">
        <v>443</v>
      </c>
    </row>
    <row r="511" spans="1:9" x14ac:dyDescent="0.25">
      <c r="A511">
        <v>3284</v>
      </c>
      <c r="B511" t="s">
        <v>5301</v>
      </c>
      <c r="C511" s="5" t="s">
        <v>2281</v>
      </c>
      <c r="D511" s="5" t="s">
        <v>6008</v>
      </c>
      <c r="E511" s="7" t="s">
        <v>8741</v>
      </c>
      <c r="F511">
        <v>6</v>
      </c>
      <c r="G511">
        <v>2826</v>
      </c>
      <c r="H511">
        <v>1515</v>
      </c>
      <c r="I511">
        <v>723</v>
      </c>
    </row>
    <row r="512" spans="1:9" x14ac:dyDescent="0.25">
      <c r="A512">
        <v>3291</v>
      </c>
      <c r="B512" t="s">
        <v>5527</v>
      </c>
      <c r="C512" s="5" t="s">
        <v>2281</v>
      </c>
      <c r="D512" s="5" t="s">
        <v>5838</v>
      </c>
      <c r="E512" s="7" t="s">
        <v>8978</v>
      </c>
      <c r="F512">
        <v>6</v>
      </c>
      <c r="G512">
        <v>2182</v>
      </c>
      <c r="H512">
        <v>1884</v>
      </c>
      <c r="I512">
        <v>775</v>
      </c>
    </row>
    <row r="513" spans="1:9" x14ac:dyDescent="0.25">
      <c r="A513">
        <v>3292</v>
      </c>
      <c r="B513" t="s">
        <v>2762</v>
      </c>
      <c r="C513" s="5" t="s">
        <v>2281</v>
      </c>
      <c r="D513" s="5" t="s">
        <v>5838</v>
      </c>
      <c r="E513" s="7" t="s">
        <v>5865</v>
      </c>
      <c r="F513">
        <v>6</v>
      </c>
      <c r="G513">
        <v>3794</v>
      </c>
      <c r="H513">
        <v>2544</v>
      </c>
      <c r="I513">
        <v>1193</v>
      </c>
    </row>
    <row r="514" spans="1:9" x14ac:dyDescent="0.25">
      <c r="A514">
        <v>3293</v>
      </c>
      <c r="B514" t="s">
        <v>5627</v>
      </c>
      <c r="C514" s="5" t="s">
        <v>2281</v>
      </c>
      <c r="D514" s="5" t="s">
        <v>5838</v>
      </c>
      <c r="E514" s="7" t="s">
        <v>9083</v>
      </c>
      <c r="F514">
        <v>6</v>
      </c>
      <c r="G514">
        <v>2273</v>
      </c>
      <c r="H514">
        <v>1077</v>
      </c>
      <c r="I514">
        <v>530</v>
      </c>
    </row>
    <row r="515" spans="1:9" x14ac:dyDescent="0.25">
      <c r="A515">
        <v>3294</v>
      </c>
      <c r="B515" t="s">
        <v>5302</v>
      </c>
      <c r="C515" s="5" t="s">
        <v>2281</v>
      </c>
      <c r="D515" s="5" t="s">
        <v>6008</v>
      </c>
      <c r="E515" s="7" t="s">
        <v>8742</v>
      </c>
      <c r="F515">
        <v>6</v>
      </c>
      <c r="G515">
        <v>3028</v>
      </c>
      <c r="H515">
        <v>1788</v>
      </c>
      <c r="I515">
        <v>707</v>
      </c>
    </row>
    <row r="516" spans="1:9" x14ac:dyDescent="0.25">
      <c r="A516">
        <v>3295</v>
      </c>
      <c r="B516" t="s">
        <v>3414</v>
      </c>
      <c r="C516" s="5" t="s">
        <v>2281</v>
      </c>
      <c r="D516" s="5" t="s">
        <v>6008</v>
      </c>
      <c r="E516" s="7" t="s">
        <v>6719</v>
      </c>
      <c r="F516">
        <v>6</v>
      </c>
      <c r="G516">
        <v>2168</v>
      </c>
      <c r="H516">
        <v>956</v>
      </c>
      <c r="I516">
        <v>312</v>
      </c>
    </row>
    <row r="517" spans="1:9" x14ac:dyDescent="0.25">
      <c r="A517">
        <v>3296</v>
      </c>
      <c r="B517" t="s">
        <v>5689</v>
      </c>
      <c r="C517" s="5" t="s">
        <v>2281</v>
      </c>
      <c r="D517" s="5" t="s">
        <v>6008</v>
      </c>
      <c r="E517" s="7" t="s">
        <v>9149</v>
      </c>
      <c r="F517">
        <v>6</v>
      </c>
      <c r="G517">
        <v>1453</v>
      </c>
      <c r="H517">
        <v>456</v>
      </c>
      <c r="I517">
        <v>293</v>
      </c>
    </row>
    <row r="518" spans="1:9" x14ac:dyDescent="0.25">
      <c r="A518">
        <v>3300</v>
      </c>
      <c r="B518" t="s">
        <v>2549</v>
      </c>
      <c r="C518" s="5" t="s">
        <v>2281</v>
      </c>
      <c r="D518" s="5" t="s">
        <v>5962</v>
      </c>
      <c r="E518" s="7" t="s">
        <v>6667</v>
      </c>
      <c r="F518">
        <v>1</v>
      </c>
      <c r="G518">
        <v>9221</v>
      </c>
      <c r="H518">
        <v>50018</v>
      </c>
      <c r="I518">
        <v>27217</v>
      </c>
    </row>
    <row r="519" spans="1:9" x14ac:dyDescent="0.25">
      <c r="A519">
        <v>3321</v>
      </c>
      <c r="B519" t="s">
        <v>3371</v>
      </c>
      <c r="C519" s="5" t="s">
        <v>2281</v>
      </c>
      <c r="D519" s="5" t="s">
        <v>5962</v>
      </c>
      <c r="E519" s="7" t="s">
        <v>6671</v>
      </c>
      <c r="F519">
        <v>6</v>
      </c>
      <c r="G519">
        <v>3236.9999999999995</v>
      </c>
      <c r="H519">
        <v>1420</v>
      </c>
      <c r="I519">
        <v>525</v>
      </c>
    </row>
    <row r="520" spans="1:9" x14ac:dyDescent="0.25">
      <c r="A520">
        <v>3322</v>
      </c>
      <c r="B520" t="s">
        <v>3717</v>
      </c>
      <c r="C520" s="5" t="s">
        <v>2281</v>
      </c>
      <c r="D520" s="5" t="s">
        <v>5962</v>
      </c>
      <c r="E520" s="7" t="s">
        <v>7048</v>
      </c>
      <c r="F520">
        <v>6</v>
      </c>
      <c r="G520">
        <v>1702</v>
      </c>
      <c r="H520">
        <v>585</v>
      </c>
      <c r="I520">
        <v>257</v>
      </c>
    </row>
    <row r="521" spans="1:9" x14ac:dyDescent="0.25">
      <c r="A521">
        <v>3323</v>
      </c>
      <c r="B521" t="s">
        <v>5143</v>
      </c>
      <c r="C521" s="5" t="s">
        <v>2281</v>
      </c>
      <c r="D521" s="5" t="s">
        <v>5962</v>
      </c>
      <c r="E521" s="7" t="s">
        <v>8564</v>
      </c>
      <c r="F521">
        <v>6</v>
      </c>
      <c r="G521">
        <v>1259</v>
      </c>
      <c r="H521">
        <v>322</v>
      </c>
      <c r="I521">
        <v>198</v>
      </c>
    </row>
    <row r="522" spans="1:9" x14ac:dyDescent="0.25">
      <c r="A522">
        <v>3324</v>
      </c>
      <c r="B522" t="s">
        <v>3472</v>
      </c>
      <c r="C522" s="5" t="s">
        <v>2281</v>
      </c>
      <c r="D522" s="5" t="s">
        <v>5962</v>
      </c>
      <c r="E522" s="7" t="s">
        <v>6782</v>
      </c>
      <c r="F522">
        <v>6</v>
      </c>
      <c r="G522">
        <v>7732</v>
      </c>
      <c r="H522">
        <v>3488</v>
      </c>
      <c r="I522">
        <v>1305</v>
      </c>
    </row>
    <row r="523" spans="1:9" x14ac:dyDescent="0.25">
      <c r="A523">
        <v>3325</v>
      </c>
      <c r="B523" t="s">
        <v>4578</v>
      </c>
      <c r="C523" s="5" t="s">
        <v>2281</v>
      </c>
      <c r="D523" s="5" t="s">
        <v>5962</v>
      </c>
      <c r="E523" s="7" t="s">
        <v>7964</v>
      </c>
      <c r="F523">
        <v>6</v>
      </c>
      <c r="G523">
        <v>1884</v>
      </c>
      <c r="H523">
        <v>1877</v>
      </c>
      <c r="I523">
        <v>786</v>
      </c>
    </row>
    <row r="524" spans="1:9" x14ac:dyDescent="0.25">
      <c r="A524">
        <v>3326</v>
      </c>
      <c r="B524" t="s">
        <v>4667</v>
      </c>
      <c r="C524" s="5" t="s">
        <v>2281</v>
      </c>
      <c r="D524" s="5" t="s">
        <v>5962</v>
      </c>
      <c r="E524" s="7" t="s">
        <v>8058</v>
      </c>
      <c r="F524">
        <v>6</v>
      </c>
      <c r="G524">
        <v>2351</v>
      </c>
      <c r="H524">
        <v>2865</v>
      </c>
      <c r="I524">
        <v>1121</v>
      </c>
    </row>
    <row r="525" spans="1:9" x14ac:dyDescent="0.25">
      <c r="A525">
        <v>3327</v>
      </c>
      <c r="B525" t="s">
        <v>4580</v>
      </c>
      <c r="C525" s="5" t="s">
        <v>2281</v>
      </c>
      <c r="D525" s="5" t="s">
        <v>5962</v>
      </c>
      <c r="E525" s="7" t="s">
        <v>7966</v>
      </c>
      <c r="F525">
        <v>6</v>
      </c>
      <c r="G525">
        <v>1852</v>
      </c>
      <c r="H525">
        <v>1300</v>
      </c>
      <c r="I525">
        <v>562</v>
      </c>
    </row>
    <row r="526" spans="1:9" x14ac:dyDescent="0.25">
      <c r="A526">
        <v>3328</v>
      </c>
      <c r="B526" t="s">
        <v>3377</v>
      </c>
      <c r="C526" s="5" t="s">
        <v>2281</v>
      </c>
      <c r="D526" s="5" t="s">
        <v>5962</v>
      </c>
      <c r="E526" s="7" t="s">
        <v>6677</v>
      </c>
      <c r="F526">
        <v>6</v>
      </c>
      <c r="G526">
        <v>2610</v>
      </c>
      <c r="H526">
        <v>1037</v>
      </c>
      <c r="I526">
        <v>447</v>
      </c>
    </row>
    <row r="527" spans="1:9" x14ac:dyDescent="0.25">
      <c r="A527">
        <v>3331</v>
      </c>
      <c r="B527" t="s">
        <v>5303</v>
      </c>
      <c r="C527" s="5" t="s">
        <v>2281</v>
      </c>
      <c r="D527" s="5" t="s">
        <v>5962</v>
      </c>
      <c r="E527" s="7" t="s">
        <v>8743</v>
      </c>
      <c r="F527">
        <v>6</v>
      </c>
      <c r="G527">
        <v>1100</v>
      </c>
      <c r="H527">
        <v>224</v>
      </c>
      <c r="I527">
        <v>180</v>
      </c>
    </row>
    <row r="528" spans="1:9" x14ac:dyDescent="0.25">
      <c r="A528">
        <v>3332</v>
      </c>
      <c r="B528" t="s">
        <v>5018</v>
      </c>
      <c r="C528" s="5" t="s">
        <v>2281</v>
      </c>
      <c r="D528" s="5" t="s">
        <v>6276</v>
      </c>
      <c r="E528" s="7" t="s">
        <v>8435</v>
      </c>
      <c r="F528">
        <v>6</v>
      </c>
      <c r="G528">
        <v>6339</v>
      </c>
      <c r="H528">
        <v>1629</v>
      </c>
      <c r="I528">
        <v>963</v>
      </c>
    </row>
    <row r="529" spans="1:9" x14ac:dyDescent="0.25">
      <c r="A529">
        <v>3333</v>
      </c>
      <c r="B529" t="s">
        <v>5336</v>
      </c>
      <c r="C529" s="5" t="s">
        <v>2281</v>
      </c>
      <c r="D529" s="5" t="s">
        <v>6276</v>
      </c>
      <c r="E529" s="7" t="s">
        <v>8778</v>
      </c>
      <c r="F529">
        <v>6</v>
      </c>
      <c r="G529">
        <v>220</v>
      </c>
      <c r="H529">
        <v>202</v>
      </c>
      <c r="I529">
        <v>98</v>
      </c>
    </row>
    <row r="530" spans="1:9" x14ac:dyDescent="0.25">
      <c r="A530">
        <v>3334</v>
      </c>
      <c r="B530" t="s">
        <v>5101</v>
      </c>
      <c r="C530" s="5" t="s">
        <v>2281</v>
      </c>
      <c r="D530" s="5" t="s">
        <v>6276</v>
      </c>
      <c r="E530" s="7" t="s">
        <v>8521</v>
      </c>
      <c r="F530">
        <v>6</v>
      </c>
      <c r="G530">
        <v>870</v>
      </c>
      <c r="H530">
        <v>592</v>
      </c>
      <c r="I530">
        <v>327</v>
      </c>
    </row>
    <row r="531" spans="1:9" x14ac:dyDescent="0.25">
      <c r="A531">
        <v>3335</v>
      </c>
      <c r="B531" t="s">
        <v>3128</v>
      </c>
      <c r="C531" s="5" t="s">
        <v>2281</v>
      </c>
      <c r="D531" s="5" t="s">
        <v>6276</v>
      </c>
      <c r="E531" s="7" t="s">
        <v>6399</v>
      </c>
      <c r="F531">
        <v>6</v>
      </c>
      <c r="G531">
        <v>1530</v>
      </c>
      <c r="H531">
        <v>653</v>
      </c>
      <c r="I531">
        <v>432</v>
      </c>
    </row>
    <row r="532" spans="1:9" x14ac:dyDescent="0.25">
      <c r="A532">
        <v>3336</v>
      </c>
      <c r="B532" t="s">
        <v>2965</v>
      </c>
      <c r="C532" s="5" t="s">
        <v>2281</v>
      </c>
      <c r="D532" s="5" t="s">
        <v>5962</v>
      </c>
      <c r="E532" s="7" t="s">
        <v>6165</v>
      </c>
      <c r="F532">
        <v>6</v>
      </c>
      <c r="G532">
        <v>2732</v>
      </c>
      <c r="H532">
        <v>377</v>
      </c>
      <c r="I532">
        <v>202</v>
      </c>
    </row>
    <row r="533" spans="1:9" x14ac:dyDescent="0.25">
      <c r="A533">
        <v>3337</v>
      </c>
      <c r="B533" t="s">
        <v>3372</v>
      </c>
      <c r="C533" s="5" t="s">
        <v>2281</v>
      </c>
      <c r="D533" s="5" t="s">
        <v>5962</v>
      </c>
      <c r="E533" s="7" t="s">
        <v>6672</v>
      </c>
      <c r="F533">
        <v>6</v>
      </c>
      <c r="G533">
        <v>1595</v>
      </c>
      <c r="H533">
        <v>489</v>
      </c>
      <c r="I533">
        <v>266</v>
      </c>
    </row>
    <row r="534" spans="1:9" x14ac:dyDescent="0.25">
      <c r="A534">
        <v>3341</v>
      </c>
      <c r="B534" t="s">
        <v>3373</v>
      </c>
      <c r="C534" s="5" t="s">
        <v>2281</v>
      </c>
      <c r="D534" s="5" t="s">
        <v>5962</v>
      </c>
      <c r="E534" s="7" t="s">
        <v>6673</v>
      </c>
      <c r="F534">
        <v>6</v>
      </c>
      <c r="G534">
        <v>1039</v>
      </c>
      <c r="H534">
        <v>1256</v>
      </c>
      <c r="I534">
        <v>635</v>
      </c>
    </row>
    <row r="535" spans="1:9" x14ac:dyDescent="0.25">
      <c r="A535">
        <v>3341</v>
      </c>
      <c r="B535" t="s">
        <v>5251</v>
      </c>
      <c r="C535" s="5" t="s">
        <v>2281</v>
      </c>
      <c r="D535" s="5" t="s">
        <v>5962</v>
      </c>
      <c r="E535" s="7" t="s">
        <v>8688</v>
      </c>
      <c r="F535">
        <v>6</v>
      </c>
      <c r="G535">
        <v>849</v>
      </c>
      <c r="H535">
        <v>360</v>
      </c>
      <c r="I535">
        <v>164</v>
      </c>
    </row>
    <row r="536" spans="1:9" x14ac:dyDescent="0.25">
      <c r="A536">
        <v>3343</v>
      </c>
      <c r="B536" t="s">
        <v>2984</v>
      </c>
      <c r="C536" s="5" t="s">
        <v>2281</v>
      </c>
      <c r="D536" s="5" t="s">
        <v>6083</v>
      </c>
      <c r="E536" s="7" t="s">
        <v>6196</v>
      </c>
      <c r="F536">
        <v>6</v>
      </c>
      <c r="G536">
        <v>1377</v>
      </c>
      <c r="H536">
        <v>621</v>
      </c>
      <c r="I536">
        <v>342</v>
      </c>
    </row>
    <row r="537" spans="1:9" x14ac:dyDescent="0.25">
      <c r="A537">
        <v>3344</v>
      </c>
      <c r="B537" t="s">
        <v>4377</v>
      </c>
      <c r="C537" s="5" t="s">
        <v>2281</v>
      </c>
      <c r="D537" s="5" t="s">
        <v>6083</v>
      </c>
      <c r="E537" s="7" t="s">
        <v>7750</v>
      </c>
      <c r="F537">
        <v>6</v>
      </c>
      <c r="G537">
        <v>1441</v>
      </c>
      <c r="H537">
        <v>648</v>
      </c>
      <c r="I537">
        <v>314</v>
      </c>
    </row>
    <row r="538" spans="1:9" x14ac:dyDescent="0.25">
      <c r="A538">
        <v>3345</v>
      </c>
      <c r="B538" t="s">
        <v>4400</v>
      </c>
      <c r="C538" s="5" t="s">
        <v>2281</v>
      </c>
      <c r="D538" s="5" t="s">
        <v>6083</v>
      </c>
      <c r="E538" s="7" t="s">
        <v>7776</v>
      </c>
      <c r="F538">
        <v>6</v>
      </c>
      <c r="G538">
        <v>1378</v>
      </c>
      <c r="H538">
        <v>391</v>
      </c>
      <c r="I538">
        <v>143</v>
      </c>
    </row>
    <row r="539" spans="1:9" x14ac:dyDescent="0.25">
      <c r="A539">
        <v>3346</v>
      </c>
      <c r="B539" t="s">
        <v>2647</v>
      </c>
      <c r="C539" s="5" t="s">
        <v>2281</v>
      </c>
      <c r="D539" s="5" t="s">
        <v>6083</v>
      </c>
      <c r="E539" s="7" t="s">
        <v>6197</v>
      </c>
      <c r="F539">
        <v>4</v>
      </c>
      <c r="G539">
        <v>3663</v>
      </c>
      <c r="H539">
        <v>2753</v>
      </c>
      <c r="I539">
        <v>1298</v>
      </c>
    </row>
    <row r="540" spans="1:9" x14ac:dyDescent="0.25">
      <c r="A540">
        <v>3346</v>
      </c>
      <c r="B540" t="s">
        <v>3131</v>
      </c>
      <c r="C540" s="5" t="s">
        <v>2281</v>
      </c>
      <c r="D540" s="5" t="s">
        <v>6083</v>
      </c>
      <c r="E540" s="7" t="s">
        <v>6402</v>
      </c>
      <c r="F540">
        <v>6</v>
      </c>
      <c r="G540">
        <v>826</v>
      </c>
      <c r="H540">
        <v>306</v>
      </c>
      <c r="I540">
        <v>121</v>
      </c>
    </row>
    <row r="541" spans="1:9" x14ac:dyDescent="0.25">
      <c r="A541">
        <v>3347</v>
      </c>
      <c r="B541" t="s">
        <v>2900</v>
      </c>
      <c r="C541" s="5" t="s">
        <v>2281</v>
      </c>
      <c r="D541" s="5" t="s">
        <v>6083</v>
      </c>
      <c r="E541" s="7" t="s">
        <v>6082</v>
      </c>
      <c r="F541">
        <v>6</v>
      </c>
      <c r="G541">
        <v>1320</v>
      </c>
      <c r="H541">
        <v>943</v>
      </c>
      <c r="I541">
        <v>439</v>
      </c>
    </row>
    <row r="542" spans="1:9" x14ac:dyDescent="0.25">
      <c r="A542">
        <v>3348</v>
      </c>
      <c r="B542" t="s">
        <v>5227</v>
      </c>
      <c r="C542" s="5" t="s">
        <v>2281</v>
      </c>
      <c r="D542" s="5" t="s">
        <v>6083</v>
      </c>
      <c r="E542" s="7" t="s">
        <v>8661</v>
      </c>
      <c r="F542">
        <v>6</v>
      </c>
      <c r="G542">
        <v>3782</v>
      </c>
      <c r="H542">
        <v>1406</v>
      </c>
      <c r="I542">
        <v>748</v>
      </c>
    </row>
    <row r="543" spans="1:9" x14ac:dyDescent="0.25">
      <c r="A543">
        <v>3349</v>
      </c>
      <c r="B543" t="s">
        <v>4524</v>
      </c>
      <c r="C543" s="5" t="s">
        <v>2281</v>
      </c>
      <c r="D543" s="5" t="s">
        <v>6083</v>
      </c>
      <c r="E543" s="7" t="s">
        <v>7909</v>
      </c>
      <c r="F543">
        <v>6</v>
      </c>
      <c r="G543">
        <v>4302</v>
      </c>
      <c r="H543">
        <v>825</v>
      </c>
      <c r="I543">
        <v>496</v>
      </c>
    </row>
    <row r="544" spans="1:9" x14ac:dyDescent="0.25">
      <c r="A544">
        <v>3350</v>
      </c>
      <c r="B544" t="s">
        <v>3850</v>
      </c>
      <c r="C544" s="5" t="s">
        <v>2281</v>
      </c>
      <c r="D544" s="5" t="s">
        <v>5902</v>
      </c>
      <c r="E544" s="7" t="s">
        <v>7188</v>
      </c>
      <c r="F544">
        <v>5</v>
      </c>
      <c r="G544">
        <v>3481</v>
      </c>
      <c r="H544">
        <v>3407</v>
      </c>
      <c r="I544">
        <v>1344</v>
      </c>
    </row>
    <row r="545" spans="1:9" x14ac:dyDescent="0.25">
      <c r="A545">
        <v>3351</v>
      </c>
      <c r="B545" t="s">
        <v>5593</v>
      </c>
      <c r="C545" s="5" t="s">
        <v>2281</v>
      </c>
      <c r="D545" s="5" t="s">
        <v>5962</v>
      </c>
      <c r="E545" s="7" t="s">
        <v>9048</v>
      </c>
      <c r="F545">
        <v>4</v>
      </c>
      <c r="G545">
        <v>5318</v>
      </c>
      <c r="H545">
        <v>3709</v>
      </c>
      <c r="I545">
        <v>1552</v>
      </c>
    </row>
    <row r="546" spans="1:9" x14ac:dyDescent="0.25">
      <c r="A546">
        <v>3352</v>
      </c>
      <c r="B546" t="s">
        <v>3446</v>
      </c>
      <c r="C546" s="5" t="s">
        <v>2281</v>
      </c>
      <c r="D546" s="5" t="s">
        <v>5962</v>
      </c>
      <c r="E546" s="7" t="s">
        <v>6756</v>
      </c>
      <c r="F546">
        <v>6</v>
      </c>
      <c r="G546">
        <v>2652</v>
      </c>
      <c r="H546">
        <v>998</v>
      </c>
      <c r="I546">
        <v>546</v>
      </c>
    </row>
    <row r="547" spans="1:9" x14ac:dyDescent="0.25">
      <c r="A547">
        <v>3353</v>
      </c>
      <c r="B547" t="s">
        <v>2781</v>
      </c>
      <c r="C547" s="5" t="s">
        <v>2281</v>
      </c>
      <c r="D547" s="5" t="s">
        <v>5902</v>
      </c>
      <c r="E547" s="7" t="s">
        <v>5901</v>
      </c>
      <c r="F547">
        <v>6</v>
      </c>
      <c r="G547">
        <v>2178</v>
      </c>
      <c r="H547">
        <v>673</v>
      </c>
      <c r="I547">
        <v>347</v>
      </c>
    </row>
    <row r="548" spans="1:9" x14ac:dyDescent="0.25">
      <c r="A548">
        <v>3354</v>
      </c>
      <c r="B548" t="s">
        <v>5408</v>
      </c>
      <c r="C548" s="5" t="s">
        <v>2281</v>
      </c>
      <c r="D548" s="5" t="s">
        <v>5902</v>
      </c>
      <c r="E548" s="7" t="s">
        <v>8855</v>
      </c>
      <c r="F548">
        <v>6</v>
      </c>
      <c r="G548">
        <v>1448</v>
      </c>
      <c r="H548">
        <v>554</v>
      </c>
      <c r="I548">
        <v>264</v>
      </c>
    </row>
    <row r="549" spans="1:9" x14ac:dyDescent="0.25">
      <c r="A549">
        <v>3355</v>
      </c>
      <c r="B549" t="s">
        <v>3869</v>
      </c>
      <c r="C549" s="5" t="s">
        <v>2281</v>
      </c>
      <c r="D549" s="5" t="s">
        <v>5902</v>
      </c>
      <c r="E549" s="7" t="s">
        <v>7208</v>
      </c>
      <c r="F549">
        <v>6</v>
      </c>
      <c r="G549">
        <v>2151</v>
      </c>
      <c r="H549">
        <v>1458</v>
      </c>
      <c r="I549">
        <v>554</v>
      </c>
    </row>
    <row r="550" spans="1:9" x14ac:dyDescent="0.25">
      <c r="A550">
        <v>3356</v>
      </c>
      <c r="B550" t="s">
        <v>4086</v>
      </c>
      <c r="C550" s="5" t="s">
        <v>2281</v>
      </c>
      <c r="D550" s="5" t="s">
        <v>5902</v>
      </c>
      <c r="E550" s="7" t="s">
        <v>7443</v>
      </c>
      <c r="F550">
        <v>6</v>
      </c>
      <c r="G550">
        <v>2273</v>
      </c>
      <c r="H550">
        <v>1869</v>
      </c>
      <c r="I550">
        <v>741</v>
      </c>
    </row>
    <row r="551" spans="1:9" x14ac:dyDescent="0.25">
      <c r="A551">
        <v>3357</v>
      </c>
      <c r="B551" t="s">
        <v>4517</v>
      </c>
      <c r="C551" s="5" t="s">
        <v>2281</v>
      </c>
      <c r="D551" s="5" t="s">
        <v>5902</v>
      </c>
      <c r="E551" s="7" t="s">
        <v>7902</v>
      </c>
      <c r="F551">
        <v>6</v>
      </c>
      <c r="G551">
        <v>1894</v>
      </c>
      <c r="H551">
        <v>667</v>
      </c>
      <c r="I551">
        <v>338</v>
      </c>
    </row>
    <row r="552" spans="1:9" x14ac:dyDescent="0.25">
      <c r="A552">
        <v>3358</v>
      </c>
      <c r="B552" t="s">
        <v>3413</v>
      </c>
      <c r="C552" s="5" t="s">
        <v>2281</v>
      </c>
      <c r="D552" s="5" t="s">
        <v>6008</v>
      </c>
      <c r="E552" s="7" t="s">
        <v>6718</v>
      </c>
      <c r="F552">
        <v>6</v>
      </c>
      <c r="G552">
        <v>4490</v>
      </c>
      <c r="H552">
        <v>3254</v>
      </c>
      <c r="I552">
        <v>1363</v>
      </c>
    </row>
    <row r="553" spans="1:9" x14ac:dyDescent="0.25">
      <c r="A553">
        <v>3359</v>
      </c>
      <c r="B553" t="s">
        <v>5329</v>
      </c>
      <c r="C553" s="5" t="s">
        <v>2281</v>
      </c>
      <c r="D553" s="5" t="s">
        <v>6008</v>
      </c>
      <c r="E553" s="7" t="s">
        <v>8771</v>
      </c>
      <c r="F553">
        <v>6</v>
      </c>
      <c r="G553">
        <v>1234</v>
      </c>
      <c r="H553">
        <v>1126</v>
      </c>
      <c r="I553">
        <v>464</v>
      </c>
    </row>
    <row r="554" spans="1:9" x14ac:dyDescent="0.25">
      <c r="A554">
        <v>3360</v>
      </c>
      <c r="B554" t="s">
        <v>2548</v>
      </c>
      <c r="C554" s="5" t="s">
        <v>2281</v>
      </c>
      <c r="D554" s="5" t="s">
        <v>6008</v>
      </c>
      <c r="E554" s="7" t="s">
        <v>7047</v>
      </c>
      <c r="F554">
        <v>4</v>
      </c>
      <c r="G554">
        <v>9931</v>
      </c>
      <c r="H554">
        <v>9923</v>
      </c>
      <c r="I554">
        <v>4081</v>
      </c>
    </row>
    <row r="555" spans="1:9" x14ac:dyDescent="0.25">
      <c r="A555">
        <v>3368</v>
      </c>
      <c r="B555" t="s">
        <v>3037</v>
      </c>
      <c r="C555" s="5" t="s">
        <v>2281</v>
      </c>
      <c r="D555" s="5" t="s">
        <v>6008</v>
      </c>
      <c r="E555" s="7" t="s">
        <v>6265</v>
      </c>
      <c r="F555">
        <v>6</v>
      </c>
      <c r="G555">
        <v>2956</v>
      </c>
      <c r="H555">
        <v>1214</v>
      </c>
      <c r="I555">
        <v>626</v>
      </c>
    </row>
    <row r="556" spans="1:9" x14ac:dyDescent="0.25">
      <c r="A556">
        <v>3369</v>
      </c>
      <c r="B556" t="s">
        <v>5299</v>
      </c>
      <c r="C556" s="5" t="s">
        <v>2281</v>
      </c>
      <c r="D556" s="5" t="s">
        <v>6008</v>
      </c>
      <c r="E556" s="7" t="s">
        <v>8739</v>
      </c>
      <c r="F556">
        <v>6</v>
      </c>
      <c r="G556">
        <v>1033</v>
      </c>
      <c r="H556">
        <v>739</v>
      </c>
      <c r="I556">
        <v>176</v>
      </c>
    </row>
    <row r="557" spans="1:9" x14ac:dyDescent="0.25">
      <c r="A557">
        <v>3371</v>
      </c>
      <c r="B557" t="s">
        <v>2845</v>
      </c>
      <c r="C557" s="5" t="s">
        <v>2281</v>
      </c>
      <c r="D557" s="5" t="s">
        <v>6008</v>
      </c>
      <c r="E557" s="7" t="s">
        <v>6007</v>
      </c>
      <c r="F557">
        <v>6</v>
      </c>
      <c r="G557">
        <v>5044</v>
      </c>
      <c r="H557">
        <v>1436</v>
      </c>
      <c r="I557">
        <v>517</v>
      </c>
    </row>
    <row r="558" spans="1:9" x14ac:dyDescent="0.25">
      <c r="A558">
        <v>3372</v>
      </c>
      <c r="B558" t="s">
        <v>4113</v>
      </c>
      <c r="C558" s="5" t="s">
        <v>2281</v>
      </c>
      <c r="D558" s="5" t="s">
        <v>6008</v>
      </c>
      <c r="E558" s="7" t="s">
        <v>7470</v>
      </c>
      <c r="F558">
        <v>6</v>
      </c>
      <c r="G558">
        <v>4922</v>
      </c>
      <c r="H558">
        <v>1916</v>
      </c>
      <c r="I558">
        <v>656</v>
      </c>
    </row>
    <row r="559" spans="1:9" x14ac:dyDescent="0.25">
      <c r="A559">
        <v>3373</v>
      </c>
      <c r="B559" t="s">
        <v>3015</v>
      </c>
      <c r="C559" s="5" t="s">
        <v>2281</v>
      </c>
      <c r="D559" s="5" t="s">
        <v>5902</v>
      </c>
      <c r="E559" s="7" t="s">
        <v>6236</v>
      </c>
      <c r="F559">
        <v>6</v>
      </c>
      <c r="G559">
        <v>4910</v>
      </c>
      <c r="H559">
        <v>2488</v>
      </c>
      <c r="I559">
        <v>1054</v>
      </c>
    </row>
    <row r="560" spans="1:9" x14ac:dyDescent="0.25">
      <c r="A560">
        <v>3374</v>
      </c>
      <c r="B560" t="s">
        <v>3304</v>
      </c>
      <c r="C560" s="5" t="s">
        <v>2281</v>
      </c>
      <c r="D560" s="5" t="s">
        <v>5902</v>
      </c>
      <c r="E560" s="7" t="s">
        <v>6598</v>
      </c>
      <c r="F560">
        <v>6</v>
      </c>
      <c r="G560">
        <v>2006</v>
      </c>
      <c r="H560">
        <v>935</v>
      </c>
      <c r="I560">
        <v>376</v>
      </c>
    </row>
    <row r="561" spans="1:9" x14ac:dyDescent="0.25">
      <c r="A561">
        <v>3375</v>
      </c>
      <c r="B561" t="s">
        <v>4365</v>
      </c>
      <c r="C561" s="5" t="s">
        <v>2281</v>
      </c>
      <c r="D561" s="5" t="s">
        <v>5902</v>
      </c>
      <c r="E561" s="7" t="s">
        <v>7737</v>
      </c>
      <c r="F561">
        <v>6</v>
      </c>
      <c r="G561">
        <v>4061</v>
      </c>
      <c r="H561">
        <v>1514</v>
      </c>
      <c r="I561">
        <v>656</v>
      </c>
    </row>
    <row r="562" spans="1:9" x14ac:dyDescent="0.25">
      <c r="A562">
        <v>3377</v>
      </c>
      <c r="B562" t="s">
        <v>5219</v>
      </c>
      <c r="C562" s="5" t="s">
        <v>2281</v>
      </c>
      <c r="D562" s="5" t="s">
        <v>5902</v>
      </c>
      <c r="E562" s="7" t="s">
        <v>8652</v>
      </c>
      <c r="F562">
        <v>6</v>
      </c>
      <c r="G562">
        <v>3417</v>
      </c>
      <c r="H562">
        <v>1986</v>
      </c>
      <c r="I562">
        <v>983</v>
      </c>
    </row>
    <row r="563" spans="1:9" x14ac:dyDescent="0.25">
      <c r="A563">
        <v>3378</v>
      </c>
      <c r="B563" t="s">
        <v>4362</v>
      </c>
      <c r="C563" s="5" t="s">
        <v>2281</v>
      </c>
      <c r="D563" s="5" t="s">
        <v>5902</v>
      </c>
      <c r="E563" s="7" t="s">
        <v>7734</v>
      </c>
      <c r="F563">
        <v>6</v>
      </c>
      <c r="G563">
        <v>2148</v>
      </c>
      <c r="H563">
        <v>1041</v>
      </c>
      <c r="I563">
        <v>576</v>
      </c>
    </row>
    <row r="564" spans="1:9" x14ac:dyDescent="0.25">
      <c r="A564">
        <v>3379</v>
      </c>
      <c r="B564" t="s">
        <v>3374</v>
      </c>
      <c r="C564" s="5" t="s">
        <v>2281</v>
      </c>
      <c r="D564" s="5" t="s">
        <v>5902</v>
      </c>
      <c r="E564" s="7" t="s">
        <v>6674</v>
      </c>
      <c r="F564">
        <v>6</v>
      </c>
      <c r="G564">
        <v>2380</v>
      </c>
      <c r="H564">
        <v>678</v>
      </c>
      <c r="I564">
        <v>320</v>
      </c>
    </row>
    <row r="565" spans="1:9" x14ac:dyDescent="0.25">
      <c r="A565">
        <v>3381</v>
      </c>
      <c r="B565" t="s">
        <v>4759</v>
      </c>
      <c r="C565" s="5" t="s">
        <v>2281</v>
      </c>
      <c r="D565" s="5" t="s">
        <v>6008</v>
      </c>
      <c r="E565" s="7" t="s">
        <v>8157</v>
      </c>
      <c r="F565">
        <v>6</v>
      </c>
      <c r="G565">
        <v>9030</v>
      </c>
      <c r="H565">
        <v>1308</v>
      </c>
      <c r="I565">
        <v>627</v>
      </c>
    </row>
    <row r="566" spans="1:9" x14ac:dyDescent="0.25">
      <c r="A566">
        <v>3382</v>
      </c>
      <c r="B566" t="s">
        <v>5304</v>
      </c>
      <c r="C566" s="5" t="s">
        <v>2281</v>
      </c>
      <c r="D566" s="5" t="s">
        <v>6008</v>
      </c>
      <c r="E566" s="7" t="s">
        <v>8744</v>
      </c>
      <c r="F566">
        <v>6</v>
      </c>
      <c r="G566">
        <v>3500</v>
      </c>
      <c r="H566">
        <v>766</v>
      </c>
      <c r="I566">
        <v>392</v>
      </c>
    </row>
    <row r="567" spans="1:9" x14ac:dyDescent="0.25">
      <c r="A567">
        <v>3383</v>
      </c>
      <c r="B567" t="s">
        <v>3718</v>
      </c>
      <c r="C567" s="5" t="s">
        <v>2281</v>
      </c>
      <c r="D567" s="5" t="s">
        <v>6008</v>
      </c>
      <c r="E567" s="7" t="s">
        <v>7049</v>
      </c>
      <c r="F567">
        <v>6</v>
      </c>
      <c r="G567">
        <v>1978</v>
      </c>
      <c r="H567">
        <v>614</v>
      </c>
      <c r="I567">
        <v>289</v>
      </c>
    </row>
    <row r="568" spans="1:9" x14ac:dyDescent="0.25">
      <c r="A568">
        <v>3384</v>
      </c>
      <c r="B568" t="s">
        <v>4028</v>
      </c>
      <c r="C568" s="5" t="s">
        <v>2281</v>
      </c>
      <c r="D568" s="5" t="s">
        <v>6008</v>
      </c>
      <c r="E568" s="7" t="s">
        <v>7376</v>
      </c>
      <c r="F568">
        <v>4</v>
      </c>
      <c r="G568">
        <v>6842</v>
      </c>
      <c r="H568">
        <v>2598</v>
      </c>
      <c r="I568">
        <v>1256</v>
      </c>
    </row>
    <row r="569" spans="1:9" x14ac:dyDescent="0.25">
      <c r="A569">
        <v>3385</v>
      </c>
      <c r="B569" t="s">
        <v>5384</v>
      </c>
      <c r="C569" s="5" t="s">
        <v>2281</v>
      </c>
      <c r="D569" s="5" t="s">
        <v>6008</v>
      </c>
      <c r="E569" s="7" t="s">
        <v>8829</v>
      </c>
      <c r="F569">
        <v>6</v>
      </c>
      <c r="G569">
        <v>6814</v>
      </c>
      <c r="H569">
        <v>2315</v>
      </c>
      <c r="I569">
        <v>995</v>
      </c>
    </row>
    <row r="570" spans="1:9" x14ac:dyDescent="0.25">
      <c r="A570">
        <v>3386</v>
      </c>
      <c r="B570" t="s">
        <v>4994</v>
      </c>
      <c r="C570" s="5" t="s">
        <v>2281</v>
      </c>
      <c r="D570" s="5" t="s">
        <v>5902</v>
      </c>
      <c r="E570" s="7" t="s">
        <v>8405</v>
      </c>
      <c r="F570">
        <v>6</v>
      </c>
      <c r="G570">
        <v>5162</v>
      </c>
      <c r="H570">
        <v>1010</v>
      </c>
      <c r="I570">
        <v>598</v>
      </c>
    </row>
    <row r="571" spans="1:9" x14ac:dyDescent="0.25">
      <c r="A571">
        <v>3387</v>
      </c>
      <c r="B571" t="s">
        <v>5478</v>
      </c>
      <c r="C571" s="5" t="s">
        <v>2281</v>
      </c>
      <c r="D571" s="5" t="s">
        <v>5902</v>
      </c>
      <c r="E571" s="7" t="s">
        <v>8928</v>
      </c>
      <c r="F571">
        <v>6</v>
      </c>
      <c r="G571">
        <v>4808</v>
      </c>
      <c r="H571">
        <v>196</v>
      </c>
      <c r="I571">
        <v>126</v>
      </c>
    </row>
    <row r="572" spans="1:9" x14ac:dyDescent="0.25">
      <c r="A572">
        <v>3388</v>
      </c>
      <c r="B572" t="s">
        <v>4818</v>
      </c>
      <c r="C572" s="5" t="s">
        <v>2281</v>
      </c>
      <c r="D572" s="5" t="s">
        <v>5902</v>
      </c>
      <c r="E572" s="7" t="s">
        <v>8220</v>
      </c>
      <c r="F572">
        <v>6</v>
      </c>
      <c r="G572">
        <v>10904</v>
      </c>
      <c r="H572">
        <v>2683</v>
      </c>
      <c r="I572">
        <v>1443</v>
      </c>
    </row>
    <row r="573" spans="1:9" x14ac:dyDescent="0.25">
      <c r="A573">
        <v>3390</v>
      </c>
      <c r="B573" t="s">
        <v>2648</v>
      </c>
      <c r="C573" s="5" t="s">
        <v>2281</v>
      </c>
      <c r="D573" s="5" t="s">
        <v>5902</v>
      </c>
      <c r="E573" s="7" t="s">
        <v>6826</v>
      </c>
      <c r="F573">
        <v>4</v>
      </c>
      <c r="G573">
        <v>4634</v>
      </c>
      <c r="H573">
        <v>7170</v>
      </c>
      <c r="I573">
        <v>3084</v>
      </c>
    </row>
    <row r="574" spans="1:9" x14ac:dyDescent="0.25">
      <c r="A574">
        <v>3394</v>
      </c>
      <c r="B574" t="s">
        <v>3376</v>
      </c>
      <c r="C574" s="5" t="s">
        <v>2281</v>
      </c>
      <c r="D574" s="5" t="s">
        <v>5962</v>
      </c>
      <c r="E574" s="7" t="s">
        <v>6676</v>
      </c>
      <c r="F574">
        <v>6</v>
      </c>
      <c r="G574">
        <v>2311</v>
      </c>
      <c r="H574">
        <v>1964</v>
      </c>
      <c r="I574">
        <v>810</v>
      </c>
    </row>
    <row r="575" spans="1:9" x14ac:dyDescent="0.25">
      <c r="A575">
        <v>3395</v>
      </c>
      <c r="B575" t="s">
        <v>3278</v>
      </c>
      <c r="C575" s="5" t="s">
        <v>2281</v>
      </c>
      <c r="D575" s="5" t="s">
        <v>5962</v>
      </c>
      <c r="E575" s="7" t="s">
        <v>6567</v>
      </c>
      <c r="F575">
        <v>6</v>
      </c>
      <c r="G575">
        <v>2508</v>
      </c>
      <c r="H575">
        <v>916</v>
      </c>
      <c r="I575">
        <v>330</v>
      </c>
    </row>
    <row r="576" spans="1:9" x14ac:dyDescent="0.25">
      <c r="A576">
        <v>3396</v>
      </c>
      <c r="B576" t="s">
        <v>3949</v>
      </c>
      <c r="C576" s="5" t="s">
        <v>2281</v>
      </c>
      <c r="D576" s="5" t="s">
        <v>5962</v>
      </c>
      <c r="E576" s="7" t="s">
        <v>7294</v>
      </c>
      <c r="F576">
        <v>6</v>
      </c>
      <c r="G576">
        <v>2458</v>
      </c>
      <c r="H576">
        <v>2241</v>
      </c>
      <c r="I576">
        <v>743</v>
      </c>
    </row>
    <row r="577" spans="1:9" x14ac:dyDescent="0.25">
      <c r="A577">
        <v>3397</v>
      </c>
      <c r="B577" t="s">
        <v>4272</v>
      </c>
      <c r="C577" s="5" t="s">
        <v>2281</v>
      </c>
      <c r="D577" s="5" t="s">
        <v>5962</v>
      </c>
      <c r="E577" s="7" t="s">
        <v>7637</v>
      </c>
      <c r="F577">
        <v>6</v>
      </c>
      <c r="G577">
        <v>2801</v>
      </c>
      <c r="H577">
        <v>2424</v>
      </c>
      <c r="I577">
        <v>968</v>
      </c>
    </row>
    <row r="578" spans="1:9" x14ac:dyDescent="0.25">
      <c r="A578">
        <v>3398</v>
      </c>
      <c r="B578" t="s">
        <v>4511</v>
      </c>
      <c r="C578" s="5" t="s">
        <v>2281</v>
      </c>
      <c r="D578" s="5" t="s">
        <v>5962</v>
      </c>
      <c r="E578" s="7" t="s">
        <v>7896</v>
      </c>
      <c r="F578">
        <v>6</v>
      </c>
      <c r="G578">
        <v>1319</v>
      </c>
      <c r="H578">
        <v>874</v>
      </c>
      <c r="I578">
        <v>355</v>
      </c>
    </row>
    <row r="579" spans="1:9" x14ac:dyDescent="0.25">
      <c r="A579">
        <v>3399</v>
      </c>
      <c r="B579" t="s">
        <v>2817</v>
      </c>
      <c r="C579" s="5" t="s">
        <v>2281</v>
      </c>
      <c r="D579" s="5" t="s">
        <v>5962</v>
      </c>
      <c r="E579" s="7" t="s">
        <v>5961</v>
      </c>
      <c r="F579">
        <v>6</v>
      </c>
      <c r="G579">
        <v>1675</v>
      </c>
      <c r="H579">
        <v>2645</v>
      </c>
      <c r="I579">
        <v>1052</v>
      </c>
    </row>
    <row r="580" spans="1:9" x14ac:dyDescent="0.25">
      <c r="A580">
        <v>3400</v>
      </c>
      <c r="B580" t="s">
        <v>2609</v>
      </c>
      <c r="C580" s="5" t="s">
        <v>150</v>
      </c>
      <c r="D580" s="5" t="s">
        <v>6290</v>
      </c>
      <c r="E580" s="7" t="s">
        <v>7726</v>
      </c>
      <c r="F580">
        <v>4</v>
      </c>
      <c r="G580">
        <v>10049</v>
      </c>
      <c r="H580">
        <v>15588</v>
      </c>
      <c r="I580">
        <v>7638</v>
      </c>
    </row>
    <row r="581" spans="1:9" x14ac:dyDescent="0.25">
      <c r="A581">
        <v>3411</v>
      </c>
      <c r="B581" t="s">
        <v>5236</v>
      </c>
      <c r="C581" s="5" t="s">
        <v>150</v>
      </c>
      <c r="D581" s="5" t="s">
        <v>6290</v>
      </c>
      <c r="E581" s="7" t="s">
        <v>8673</v>
      </c>
      <c r="F581">
        <v>6</v>
      </c>
      <c r="G581">
        <v>2269</v>
      </c>
      <c r="H581">
        <v>1485</v>
      </c>
      <c r="I581">
        <v>706</v>
      </c>
    </row>
    <row r="582" spans="1:9" x14ac:dyDescent="0.25">
      <c r="A582">
        <v>3412</v>
      </c>
      <c r="B582" t="s">
        <v>3056</v>
      </c>
      <c r="C582" s="5" t="s">
        <v>150</v>
      </c>
      <c r="D582" s="5" t="s">
        <v>6290</v>
      </c>
      <c r="E582" s="7" t="s">
        <v>6289</v>
      </c>
      <c r="F582">
        <v>6</v>
      </c>
      <c r="G582">
        <v>2469</v>
      </c>
      <c r="H582">
        <v>1886</v>
      </c>
      <c r="I582">
        <v>1191</v>
      </c>
    </row>
    <row r="583" spans="1:9" x14ac:dyDescent="0.25">
      <c r="A583">
        <v>3413</v>
      </c>
      <c r="B583" t="s">
        <v>3199</v>
      </c>
      <c r="C583" s="5" t="s">
        <v>150</v>
      </c>
      <c r="D583" s="5" t="s">
        <v>6290</v>
      </c>
      <c r="E583" s="7" t="s">
        <v>6478</v>
      </c>
      <c r="F583">
        <v>6</v>
      </c>
      <c r="G583">
        <v>4465</v>
      </c>
      <c r="H583">
        <v>950</v>
      </c>
      <c r="I583">
        <v>616</v>
      </c>
    </row>
    <row r="584" spans="1:9" x14ac:dyDescent="0.25">
      <c r="A584">
        <v>3414</v>
      </c>
      <c r="B584" t="s">
        <v>3132</v>
      </c>
      <c r="C584" s="5" t="s">
        <v>150</v>
      </c>
      <c r="D584" s="5" t="s">
        <v>6290</v>
      </c>
      <c r="E584" s="7" t="s">
        <v>6403</v>
      </c>
      <c r="F584">
        <v>6</v>
      </c>
      <c r="G584">
        <v>3724</v>
      </c>
      <c r="H584">
        <v>910</v>
      </c>
      <c r="I584">
        <v>507</v>
      </c>
    </row>
    <row r="585" spans="1:9" x14ac:dyDescent="0.25">
      <c r="A585">
        <v>3416</v>
      </c>
      <c r="B585" t="s">
        <v>5292</v>
      </c>
      <c r="C585" s="5" t="s">
        <v>150</v>
      </c>
      <c r="D585" s="5" t="s">
        <v>6290</v>
      </c>
      <c r="E585" s="7" t="s">
        <v>8732</v>
      </c>
      <c r="F585">
        <v>6</v>
      </c>
      <c r="G585">
        <v>4047</v>
      </c>
      <c r="H585">
        <v>1056</v>
      </c>
      <c r="I585">
        <v>561</v>
      </c>
    </row>
    <row r="586" spans="1:9" x14ac:dyDescent="0.25">
      <c r="A586">
        <v>3417</v>
      </c>
      <c r="B586" t="s">
        <v>3200</v>
      </c>
      <c r="C586" s="5" t="s">
        <v>150</v>
      </c>
      <c r="D586" s="5" t="s">
        <v>6290</v>
      </c>
      <c r="E586" s="7" t="s">
        <v>6479</v>
      </c>
      <c r="F586">
        <v>6</v>
      </c>
      <c r="G586">
        <v>1462</v>
      </c>
      <c r="H586">
        <v>347</v>
      </c>
      <c r="I586">
        <v>218</v>
      </c>
    </row>
    <row r="587" spans="1:9" x14ac:dyDescent="0.25">
      <c r="A587">
        <v>3418</v>
      </c>
      <c r="B587" t="s">
        <v>5190</v>
      </c>
      <c r="C587" s="5" t="s">
        <v>150</v>
      </c>
      <c r="D587" s="5" t="s">
        <v>6290</v>
      </c>
      <c r="E587" s="7" t="s">
        <v>8619</v>
      </c>
      <c r="F587">
        <v>5</v>
      </c>
      <c r="G587">
        <v>5107</v>
      </c>
      <c r="H587">
        <v>2335</v>
      </c>
      <c r="I587">
        <v>1112</v>
      </c>
    </row>
    <row r="588" spans="1:9" x14ac:dyDescent="0.25">
      <c r="A588">
        <v>3421</v>
      </c>
      <c r="B588" t="s">
        <v>4358</v>
      </c>
      <c r="C588" s="5" t="s">
        <v>150</v>
      </c>
      <c r="D588" s="5" t="s">
        <v>6290</v>
      </c>
      <c r="E588" s="7" t="s">
        <v>7730</v>
      </c>
      <c r="F588">
        <v>6</v>
      </c>
      <c r="G588">
        <v>1406</v>
      </c>
      <c r="H588">
        <v>1512</v>
      </c>
      <c r="I588">
        <v>689</v>
      </c>
    </row>
    <row r="589" spans="1:9" x14ac:dyDescent="0.25">
      <c r="A589">
        <v>3422</v>
      </c>
      <c r="B589" t="s">
        <v>3124</v>
      </c>
      <c r="C589" s="5" t="s">
        <v>150</v>
      </c>
      <c r="D589" s="5" t="s">
        <v>6290</v>
      </c>
      <c r="E589" s="7" t="s">
        <v>6395</v>
      </c>
      <c r="F589">
        <v>6</v>
      </c>
      <c r="G589">
        <v>1802</v>
      </c>
      <c r="H589">
        <v>1571</v>
      </c>
      <c r="I589">
        <v>688</v>
      </c>
    </row>
    <row r="590" spans="1:9" x14ac:dyDescent="0.25">
      <c r="A590">
        <v>3423</v>
      </c>
      <c r="B590" t="s">
        <v>5344</v>
      </c>
      <c r="C590" s="5" t="s">
        <v>150</v>
      </c>
      <c r="D590" s="5" t="s">
        <v>6290</v>
      </c>
      <c r="E590" s="7" t="s">
        <v>8787</v>
      </c>
      <c r="F590">
        <v>6</v>
      </c>
      <c r="G590">
        <v>3032</v>
      </c>
      <c r="H590">
        <v>1200</v>
      </c>
      <c r="I590">
        <v>652</v>
      </c>
    </row>
    <row r="591" spans="1:9" x14ac:dyDescent="0.25">
      <c r="A591">
        <v>3424</v>
      </c>
      <c r="B591" t="s">
        <v>3841</v>
      </c>
      <c r="C591" s="5" t="s">
        <v>150</v>
      </c>
      <c r="D591" s="5" t="s">
        <v>6290</v>
      </c>
      <c r="E591" s="7" t="s">
        <v>7179</v>
      </c>
      <c r="F591">
        <v>6</v>
      </c>
      <c r="G591">
        <v>1669.0000000000002</v>
      </c>
      <c r="H591">
        <v>438</v>
      </c>
      <c r="I591">
        <v>345</v>
      </c>
    </row>
    <row r="592" spans="1:9" x14ac:dyDescent="0.25">
      <c r="A592">
        <v>3425</v>
      </c>
      <c r="B592" t="s">
        <v>4968</v>
      </c>
      <c r="C592" s="5" t="s">
        <v>150</v>
      </c>
      <c r="D592" s="5" t="s">
        <v>6290</v>
      </c>
      <c r="E592" s="7" t="s">
        <v>8376</v>
      </c>
      <c r="F592">
        <v>6</v>
      </c>
      <c r="G592">
        <v>2557</v>
      </c>
      <c r="H592">
        <v>1549</v>
      </c>
      <c r="I592">
        <v>648</v>
      </c>
    </row>
    <row r="593" spans="1:9" x14ac:dyDescent="0.25">
      <c r="A593">
        <v>3426</v>
      </c>
      <c r="B593" t="s">
        <v>3082</v>
      </c>
      <c r="C593" s="5" t="s">
        <v>150</v>
      </c>
      <c r="D593" s="5" t="s">
        <v>6290</v>
      </c>
      <c r="E593" s="7" t="s">
        <v>6321</v>
      </c>
      <c r="F593">
        <v>6</v>
      </c>
      <c r="G593">
        <v>1506</v>
      </c>
      <c r="H593">
        <v>276</v>
      </c>
      <c r="I593">
        <v>164</v>
      </c>
    </row>
    <row r="594" spans="1:9" x14ac:dyDescent="0.25">
      <c r="A594">
        <v>3431</v>
      </c>
      <c r="B594" t="s">
        <v>5576</v>
      </c>
      <c r="C594" s="5" t="s">
        <v>150</v>
      </c>
      <c r="D594" s="5" t="s">
        <v>6290</v>
      </c>
      <c r="E594" s="7" t="s">
        <v>9030</v>
      </c>
      <c r="F594">
        <v>6</v>
      </c>
      <c r="G594">
        <v>2334</v>
      </c>
      <c r="H594">
        <v>806</v>
      </c>
      <c r="I594">
        <v>366</v>
      </c>
    </row>
    <row r="595" spans="1:9" x14ac:dyDescent="0.25">
      <c r="A595">
        <v>3432</v>
      </c>
      <c r="B595" t="s">
        <v>3395</v>
      </c>
      <c r="C595" s="5" t="s">
        <v>150</v>
      </c>
      <c r="D595" s="5" t="s">
        <v>5955</v>
      </c>
      <c r="E595" s="7" t="s">
        <v>6696</v>
      </c>
      <c r="F595">
        <v>4</v>
      </c>
      <c r="G595">
        <v>4937</v>
      </c>
      <c r="H595">
        <v>4750</v>
      </c>
      <c r="I595">
        <v>1915</v>
      </c>
    </row>
    <row r="596" spans="1:9" x14ac:dyDescent="0.25">
      <c r="A596">
        <v>3433</v>
      </c>
      <c r="B596" t="s">
        <v>4588</v>
      </c>
      <c r="C596" s="5" t="s">
        <v>150</v>
      </c>
      <c r="D596" s="5" t="s">
        <v>5955</v>
      </c>
      <c r="E596" s="7" t="s">
        <v>7974</v>
      </c>
      <c r="F596">
        <v>4</v>
      </c>
      <c r="G596">
        <v>2467</v>
      </c>
      <c r="H596">
        <v>5030</v>
      </c>
      <c r="I596">
        <v>2012</v>
      </c>
    </row>
    <row r="597" spans="1:9" x14ac:dyDescent="0.25">
      <c r="A597">
        <v>3434</v>
      </c>
      <c r="B597" t="s">
        <v>4274</v>
      </c>
      <c r="C597" s="5" t="s">
        <v>150</v>
      </c>
      <c r="D597" s="5" t="s">
        <v>5955</v>
      </c>
      <c r="E597" s="7" t="s">
        <v>7640</v>
      </c>
      <c r="F597">
        <v>6</v>
      </c>
      <c r="G597">
        <v>1128</v>
      </c>
      <c r="H597">
        <v>4303</v>
      </c>
      <c r="I597">
        <v>1740</v>
      </c>
    </row>
    <row r="598" spans="1:9" x14ac:dyDescent="0.25">
      <c r="A598">
        <v>3441</v>
      </c>
      <c r="B598" t="s">
        <v>4353</v>
      </c>
      <c r="C598" s="5" t="s">
        <v>150</v>
      </c>
      <c r="D598" s="5" t="s">
        <v>6290</v>
      </c>
      <c r="E598" s="7" t="s">
        <v>7723</v>
      </c>
      <c r="F598">
        <v>4</v>
      </c>
      <c r="G598">
        <v>7426</v>
      </c>
      <c r="H598">
        <v>3545</v>
      </c>
      <c r="I598">
        <v>1613</v>
      </c>
    </row>
    <row r="599" spans="1:9" x14ac:dyDescent="0.25">
      <c r="A599">
        <v>3442</v>
      </c>
      <c r="B599" t="s">
        <v>3219</v>
      </c>
      <c r="C599" s="5" t="s">
        <v>150</v>
      </c>
      <c r="D599" s="5" t="s">
        <v>6290</v>
      </c>
      <c r="E599" s="7" t="s">
        <v>6498</v>
      </c>
      <c r="F599">
        <v>6</v>
      </c>
      <c r="G599">
        <v>1134</v>
      </c>
      <c r="H599">
        <v>501</v>
      </c>
      <c r="I599">
        <v>212</v>
      </c>
    </row>
    <row r="600" spans="1:9" x14ac:dyDescent="0.25">
      <c r="A600">
        <v>3443</v>
      </c>
      <c r="B600" t="s">
        <v>4357</v>
      </c>
      <c r="C600" s="5" t="s">
        <v>150</v>
      </c>
      <c r="D600" s="5" t="s">
        <v>6290</v>
      </c>
      <c r="E600" s="7" t="s">
        <v>7729</v>
      </c>
      <c r="F600">
        <v>6</v>
      </c>
      <c r="G600">
        <v>6186</v>
      </c>
      <c r="H600">
        <v>902</v>
      </c>
      <c r="I600">
        <v>490</v>
      </c>
    </row>
    <row r="601" spans="1:9" x14ac:dyDescent="0.25">
      <c r="A601">
        <v>3444</v>
      </c>
      <c r="B601" t="s">
        <v>3549</v>
      </c>
      <c r="C601" s="5" t="s">
        <v>150</v>
      </c>
      <c r="D601" s="5" t="s">
        <v>5990</v>
      </c>
      <c r="E601" s="7" t="s">
        <v>6864</v>
      </c>
      <c r="F601">
        <v>6</v>
      </c>
      <c r="G601">
        <v>3211.9999999999995</v>
      </c>
      <c r="H601">
        <v>551</v>
      </c>
      <c r="I601">
        <v>233</v>
      </c>
    </row>
    <row r="602" spans="1:9" x14ac:dyDescent="0.25">
      <c r="A602">
        <v>3450</v>
      </c>
      <c r="B602" t="s">
        <v>2608</v>
      </c>
      <c r="C602" s="5" t="s">
        <v>150</v>
      </c>
      <c r="D602" s="5" t="s">
        <v>5990</v>
      </c>
      <c r="E602" s="7" t="s">
        <v>7716</v>
      </c>
      <c r="F602">
        <v>4</v>
      </c>
      <c r="G602">
        <v>10309</v>
      </c>
      <c r="H602">
        <v>5657</v>
      </c>
      <c r="I602">
        <v>2400</v>
      </c>
    </row>
    <row r="603" spans="1:9" x14ac:dyDescent="0.25">
      <c r="A603">
        <v>3458</v>
      </c>
      <c r="B603" t="s">
        <v>5376</v>
      </c>
      <c r="C603" s="5" t="s">
        <v>150</v>
      </c>
      <c r="D603" s="5" t="s">
        <v>5990</v>
      </c>
      <c r="E603" s="7" t="s">
        <v>8821</v>
      </c>
      <c r="F603">
        <v>6</v>
      </c>
      <c r="G603">
        <v>4617</v>
      </c>
      <c r="H603">
        <v>2459</v>
      </c>
      <c r="I603">
        <v>1028</v>
      </c>
    </row>
    <row r="604" spans="1:9" x14ac:dyDescent="0.25">
      <c r="A604">
        <v>3459</v>
      </c>
      <c r="B604" t="s">
        <v>3764</v>
      </c>
      <c r="C604" s="5" t="s">
        <v>150</v>
      </c>
      <c r="D604" s="5" t="s">
        <v>5990</v>
      </c>
      <c r="E604" s="7" t="s">
        <v>7098</v>
      </c>
      <c r="F604">
        <v>6</v>
      </c>
      <c r="G604">
        <v>1947</v>
      </c>
      <c r="H604">
        <v>1103</v>
      </c>
      <c r="I604">
        <v>437</v>
      </c>
    </row>
    <row r="605" spans="1:9" x14ac:dyDescent="0.25">
      <c r="A605">
        <v>3461</v>
      </c>
      <c r="B605" t="s">
        <v>3375</v>
      </c>
      <c r="C605" s="5" t="s">
        <v>150</v>
      </c>
      <c r="D605" s="5" t="s">
        <v>6290</v>
      </c>
      <c r="E605" s="7" t="s">
        <v>6675</v>
      </c>
      <c r="F605">
        <v>6</v>
      </c>
      <c r="G605">
        <v>1978</v>
      </c>
      <c r="H605">
        <v>484</v>
      </c>
      <c r="I605">
        <v>279</v>
      </c>
    </row>
    <row r="606" spans="1:9" x14ac:dyDescent="0.25">
      <c r="A606">
        <v>3462</v>
      </c>
      <c r="B606" t="s">
        <v>3083</v>
      </c>
      <c r="C606" s="5" t="s">
        <v>150</v>
      </c>
      <c r="D606" s="5" t="s">
        <v>6290</v>
      </c>
      <c r="E606" s="7" t="s">
        <v>6322</v>
      </c>
      <c r="F606">
        <v>6</v>
      </c>
      <c r="G606">
        <v>1589</v>
      </c>
      <c r="H606">
        <v>629</v>
      </c>
      <c r="I606">
        <v>248</v>
      </c>
    </row>
    <row r="607" spans="1:9" x14ac:dyDescent="0.25">
      <c r="A607">
        <v>3463</v>
      </c>
      <c r="B607" t="s">
        <v>4530</v>
      </c>
      <c r="C607" s="5" t="s">
        <v>150</v>
      </c>
      <c r="D607" s="5" t="s">
        <v>6290</v>
      </c>
      <c r="E607" s="7" t="s">
        <v>7915</v>
      </c>
      <c r="F607">
        <v>6</v>
      </c>
      <c r="G607">
        <v>1732</v>
      </c>
      <c r="H607">
        <v>248</v>
      </c>
      <c r="I607">
        <v>219</v>
      </c>
    </row>
    <row r="608" spans="1:9" x14ac:dyDescent="0.25">
      <c r="A608">
        <v>3464</v>
      </c>
      <c r="B608" t="s">
        <v>5402</v>
      </c>
      <c r="C608" s="5" t="s">
        <v>150</v>
      </c>
      <c r="D608" s="5" t="s">
        <v>6290</v>
      </c>
      <c r="E608" s="7" t="s">
        <v>8848</v>
      </c>
      <c r="F608">
        <v>6</v>
      </c>
      <c r="G608">
        <v>1154</v>
      </c>
      <c r="H608">
        <v>301</v>
      </c>
      <c r="I608">
        <v>178</v>
      </c>
    </row>
    <row r="609" spans="1:9" x14ac:dyDescent="0.25">
      <c r="A609">
        <v>3465</v>
      </c>
      <c r="B609" t="s">
        <v>5353</v>
      </c>
      <c r="C609" s="5" t="s">
        <v>150</v>
      </c>
      <c r="D609" s="5" t="s">
        <v>6290</v>
      </c>
      <c r="E609" s="7" t="s">
        <v>8796</v>
      </c>
      <c r="F609">
        <v>6</v>
      </c>
      <c r="G609">
        <v>3268.9999999999995</v>
      </c>
      <c r="H609">
        <v>281</v>
      </c>
      <c r="I609">
        <v>278</v>
      </c>
    </row>
    <row r="610" spans="1:9" x14ac:dyDescent="0.25">
      <c r="A610">
        <v>3466</v>
      </c>
      <c r="B610" t="s">
        <v>5365</v>
      </c>
      <c r="C610" s="5" t="s">
        <v>150</v>
      </c>
      <c r="D610" s="5" t="s">
        <v>5990</v>
      </c>
      <c r="E610" s="7" t="s">
        <v>8808</v>
      </c>
      <c r="F610">
        <v>6</v>
      </c>
      <c r="G610">
        <v>4661</v>
      </c>
      <c r="H610">
        <v>342</v>
      </c>
      <c r="I610">
        <v>249</v>
      </c>
    </row>
    <row r="611" spans="1:9" x14ac:dyDescent="0.25">
      <c r="A611">
        <v>3467</v>
      </c>
      <c r="B611" t="s">
        <v>2835</v>
      </c>
      <c r="C611" s="5" t="s">
        <v>150</v>
      </c>
      <c r="D611" s="5" t="s">
        <v>5990</v>
      </c>
      <c r="E611" s="7" t="s">
        <v>5989</v>
      </c>
      <c r="F611">
        <v>6</v>
      </c>
      <c r="G611">
        <v>4641</v>
      </c>
      <c r="H611">
        <v>1056</v>
      </c>
      <c r="I611">
        <v>452</v>
      </c>
    </row>
    <row r="612" spans="1:9" x14ac:dyDescent="0.25">
      <c r="A612">
        <v>3500</v>
      </c>
      <c r="B612" t="s">
        <v>2535</v>
      </c>
      <c r="C612" s="5" t="s">
        <v>150</v>
      </c>
      <c r="D612" s="5" t="s">
        <v>5955</v>
      </c>
      <c r="E612" s="7" t="s">
        <v>7760</v>
      </c>
      <c r="F612">
        <v>1</v>
      </c>
      <c r="G612">
        <v>23667</v>
      </c>
      <c r="H612">
        <v>145248</v>
      </c>
      <c r="I612">
        <v>79052</v>
      </c>
    </row>
    <row r="613" spans="1:9" x14ac:dyDescent="0.25">
      <c r="A613">
        <v>3551</v>
      </c>
      <c r="B613" t="s">
        <v>4649</v>
      </c>
      <c r="C613" s="5" t="s">
        <v>150</v>
      </c>
      <c r="D613" s="5" t="s">
        <v>5955</v>
      </c>
      <c r="E613" s="7" t="s">
        <v>8038</v>
      </c>
      <c r="F613">
        <v>6</v>
      </c>
      <c r="G613">
        <v>1774</v>
      </c>
      <c r="H613">
        <v>2299</v>
      </c>
      <c r="I613">
        <v>795</v>
      </c>
    </row>
    <row r="614" spans="1:9" x14ac:dyDescent="0.25">
      <c r="A614">
        <v>3552</v>
      </c>
      <c r="B614" t="s">
        <v>4417</v>
      </c>
      <c r="C614" s="5" t="s">
        <v>150</v>
      </c>
      <c r="D614" s="5" t="s">
        <v>6887</v>
      </c>
      <c r="E614" s="7" t="s">
        <v>7796</v>
      </c>
      <c r="F614">
        <v>6</v>
      </c>
      <c r="G614">
        <v>962</v>
      </c>
      <c r="H614">
        <v>475</v>
      </c>
      <c r="I614">
        <v>206</v>
      </c>
    </row>
    <row r="615" spans="1:9" x14ac:dyDescent="0.25">
      <c r="A615">
        <v>3553</v>
      </c>
      <c r="B615" t="s">
        <v>4054</v>
      </c>
      <c r="C615" s="5" t="s">
        <v>150</v>
      </c>
      <c r="D615" s="5" t="s">
        <v>5955</v>
      </c>
      <c r="E615" s="7" t="s">
        <v>7407</v>
      </c>
      <c r="F615">
        <v>6</v>
      </c>
      <c r="G615">
        <v>976</v>
      </c>
      <c r="H615">
        <v>2444</v>
      </c>
      <c r="I615">
        <v>856</v>
      </c>
    </row>
    <row r="616" spans="1:9" x14ac:dyDescent="0.25">
      <c r="A616">
        <v>3554</v>
      </c>
      <c r="B616" t="s">
        <v>3125</v>
      </c>
      <c r="C616" s="5" t="s">
        <v>150</v>
      </c>
      <c r="D616" s="5" t="s">
        <v>5955</v>
      </c>
      <c r="E616" s="7" t="s">
        <v>6396</v>
      </c>
      <c r="F616">
        <v>6</v>
      </c>
      <c r="G616">
        <v>2620</v>
      </c>
      <c r="H616">
        <v>1496</v>
      </c>
      <c r="I616">
        <v>535</v>
      </c>
    </row>
    <row r="617" spans="1:9" x14ac:dyDescent="0.25">
      <c r="A617">
        <v>3555</v>
      </c>
      <c r="B617" t="s">
        <v>3662</v>
      </c>
      <c r="C617" s="5" t="s">
        <v>150</v>
      </c>
      <c r="D617" s="5" t="s">
        <v>5955</v>
      </c>
      <c r="E617" s="7" t="s">
        <v>6991</v>
      </c>
      <c r="F617">
        <v>6</v>
      </c>
      <c r="G617">
        <v>3653</v>
      </c>
      <c r="H617">
        <v>1951</v>
      </c>
      <c r="I617">
        <v>809</v>
      </c>
    </row>
    <row r="618" spans="1:9" x14ac:dyDescent="0.25">
      <c r="A618">
        <v>3556</v>
      </c>
      <c r="B618" t="s">
        <v>4016</v>
      </c>
      <c r="C618" s="5" t="s">
        <v>150</v>
      </c>
      <c r="D618" s="5" t="s">
        <v>5955</v>
      </c>
      <c r="E618" s="7" t="s">
        <v>7364</v>
      </c>
      <c r="F618">
        <v>6</v>
      </c>
      <c r="G618">
        <v>7113</v>
      </c>
      <c r="H618">
        <v>1572</v>
      </c>
      <c r="I618">
        <v>644</v>
      </c>
    </row>
    <row r="619" spans="1:9" x14ac:dyDescent="0.25">
      <c r="A619">
        <v>3557</v>
      </c>
      <c r="B619" t="s">
        <v>3130</v>
      </c>
      <c r="C619" s="5" t="s">
        <v>150</v>
      </c>
      <c r="D619" s="5" t="s">
        <v>5955</v>
      </c>
      <c r="E619" s="7" t="s">
        <v>6401</v>
      </c>
      <c r="F619">
        <v>6</v>
      </c>
      <c r="G619">
        <v>2697</v>
      </c>
      <c r="H619">
        <v>1133</v>
      </c>
      <c r="I619">
        <v>582</v>
      </c>
    </row>
    <row r="620" spans="1:9" x14ac:dyDescent="0.25">
      <c r="A620">
        <v>3559</v>
      </c>
      <c r="B620" t="s">
        <v>4907</v>
      </c>
      <c r="C620" s="5" t="s">
        <v>150</v>
      </c>
      <c r="D620" s="5" t="s">
        <v>5955</v>
      </c>
      <c r="E620" s="7" t="s">
        <v>8313</v>
      </c>
      <c r="F620">
        <v>6</v>
      </c>
      <c r="G620">
        <v>1679</v>
      </c>
      <c r="H620">
        <v>434</v>
      </c>
      <c r="I620">
        <v>192</v>
      </c>
    </row>
    <row r="621" spans="1:9" x14ac:dyDescent="0.25">
      <c r="A621">
        <v>3561</v>
      </c>
      <c r="B621" t="s">
        <v>3476</v>
      </c>
      <c r="C621" s="5" t="s">
        <v>150</v>
      </c>
      <c r="D621" s="5" t="s">
        <v>5955</v>
      </c>
      <c r="E621" s="7" t="s">
        <v>6786</v>
      </c>
      <c r="F621">
        <v>4</v>
      </c>
      <c r="G621">
        <v>1625</v>
      </c>
      <c r="H621">
        <v>6405</v>
      </c>
      <c r="I621">
        <v>2237</v>
      </c>
    </row>
    <row r="622" spans="1:9" x14ac:dyDescent="0.25">
      <c r="A622">
        <v>3562</v>
      </c>
      <c r="B622" t="s">
        <v>4648</v>
      </c>
      <c r="C622" s="5" t="s">
        <v>150</v>
      </c>
      <c r="D622" s="5" t="s">
        <v>5955</v>
      </c>
      <c r="E622" s="7" t="s">
        <v>8037</v>
      </c>
      <c r="F622">
        <v>4</v>
      </c>
      <c r="G622">
        <v>3149</v>
      </c>
      <c r="H622">
        <v>4712</v>
      </c>
      <c r="I622">
        <v>1573</v>
      </c>
    </row>
    <row r="623" spans="1:9" x14ac:dyDescent="0.25">
      <c r="A623">
        <v>3563</v>
      </c>
      <c r="B623" t="s">
        <v>3704</v>
      </c>
      <c r="C623" s="5" t="s">
        <v>150</v>
      </c>
      <c r="D623" s="5" t="s">
        <v>5955</v>
      </c>
      <c r="E623" s="7" t="s">
        <v>7034</v>
      </c>
      <c r="F623">
        <v>6</v>
      </c>
      <c r="G623">
        <v>1090</v>
      </c>
      <c r="H623">
        <v>1558</v>
      </c>
      <c r="I623">
        <v>560</v>
      </c>
    </row>
    <row r="624" spans="1:9" x14ac:dyDescent="0.25">
      <c r="A624">
        <v>3564</v>
      </c>
      <c r="B624" t="s">
        <v>3706</v>
      </c>
      <c r="C624" s="5" t="s">
        <v>150</v>
      </c>
      <c r="D624" s="5" t="s">
        <v>5955</v>
      </c>
      <c r="E624" s="7" t="s">
        <v>7036</v>
      </c>
      <c r="F624">
        <v>5</v>
      </c>
      <c r="G624">
        <v>2876</v>
      </c>
      <c r="H624">
        <v>3502</v>
      </c>
      <c r="I624">
        <v>1197</v>
      </c>
    </row>
    <row r="625" spans="1:9" x14ac:dyDescent="0.25">
      <c r="A625">
        <v>3565</v>
      </c>
      <c r="B625" t="s">
        <v>5381</v>
      </c>
      <c r="C625" s="5" t="s">
        <v>150</v>
      </c>
      <c r="D625" s="5" t="s">
        <v>5922</v>
      </c>
      <c r="E625" s="7" t="s">
        <v>8826</v>
      </c>
      <c r="F625">
        <v>5</v>
      </c>
      <c r="G625">
        <v>4488</v>
      </c>
      <c r="H625">
        <v>4755</v>
      </c>
      <c r="I625">
        <v>1797</v>
      </c>
    </row>
    <row r="626" spans="1:9" x14ac:dyDescent="0.25">
      <c r="A626">
        <v>3571</v>
      </c>
      <c r="B626" t="s">
        <v>2813</v>
      </c>
      <c r="C626" s="5" t="s">
        <v>150</v>
      </c>
      <c r="D626" s="5" t="s">
        <v>5955</v>
      </c>
      <c r="E626" s="7" t="s">
        <v>5954</v>
      </c>
      <c r="F626">
        <v>4</v>
      </c>
      <c r="G626">
        <v>2602</v>
      </c>
      <c r="H626">
        <v>5590</v>
      </c>
      <c r="I626">
        <v>1876</v>
      </c>
    </row>
    <row r="627" spans="1:9" x14ac:dyDescent="0.25">
      <c r="A627">
        <v>3572</v>
      </c>
      <c r="B627" t="s">
        <v>4951</v>
      </c>
      <c r="C627" s="5" t="s">
        <v>150</v>
      </c>
      <c r="D627" s="5" t="s">
        <v>5955</v>
      </c>
      <c r="E627" s="7" t="s">
        <v>8358</v>
      </c>
      <c r="F627">
        <v>6</v>
      </c>
      <c r="G627">
        <v>1268</v>
      </c>
      <c r="H627">
        <v>2868</v>
      </c>
      <c r="I627">
        <v>967</v>
      </c>
    </row>
    <row r="628" spans="1:9" x14ac:dyDescent="0.25">
      <c r="A628">
        <v>3573</v>
      </c>
      <c r="B628" t="s">
        <v>4957</v>
      </c>
      <c r="C628" s="5" t="s">
        <v>150</v>
      </c>
      <c r="D628" s="5" t="s">
        <v>5955</v>
      </c>
      <c r="E628" s="7" t="s">
        <v>8364</v>
      </c>
      <c r="F628">
        <v>6</v>
      </c>
      <c r="G628">
        <v>928</v>
      </c>
      <c r="H628">
        <v>1419</v>
      </c>
      <c r="I628">
        <v>480</v>
      </c>
    </row>
    <row r="629" spans="1:9" x14ac:dyDescent="0.25">
      <c r="A629">
        <v>3574</v>
      </c>
      <c r="B629" t="s">
        <v>3097</v>
      </c>
      <c r="C629" s="5" t="s">
        <v>150</v>
      </c>
      <c r="D629" s="5" t="s">
        <v>5955</v>
      </c>
      <c r="E629" s="7" t="s">
        <v>6338</v>
      </c>
      <c r="F629">
        <v>6</v>
      </c>
      <c r="G629">
        <v>2432</v>
      </c>
      <c r="H629">
        <v>2641</v>
      </c>
      <c r="I629">
        <v>934</v>
      </c>
    </row>
    <row r="630" spans="1:9" x14ac:dyDescent="0.25">
      <c r="A630">
        <v>3575</v>
      </c>
      <c r="B630" t="s">
        <v>3011</v>
      </c>
      <c r="C630" s="5" t="s">
        <v>150</v>
      </c>
      <c r="D630" s="5" t="s">
        <v>5955</v>
      </c>
      <c r="E630" s="7" t="s">
        <v>6231</v>
      </c>
      <c r="F630">
        <v>6</v>
      </c>
      <c r="G630">
        <v>1059</v>
      </c>
      <c r="H630">
        <v>1001</v>
      </c>
      <c r="I630">
        <v>340</v>
      </c>
    </row>
    <row r="631" spans="1:9" x14ac:dyDescent="0.25">
      <c r="A631">
        <v>3576</v>
      </c>
      <c r="B631" t="s">
        <v>4946</v>
      </c>
      <c r="C631" s="5" t="s">
        <v>150</v>
      </c>
      <c r="D631" s="5" t="s">
        <v>5955</v>
      </c>
      <c r="E631" s="7" t="s">
        <v>8353</v>
      </c>
      <c r="F631">
        <v>6</v>
      </c>
      <c r="G631">
        <v>1344</v>
      </c>
      <c r="H631">
        <v>1027</v>
      </c>
      <c r="I631">
        <v>314</v>
      </c>
    </row>
    <row r="632" spans="1:9" x14ac:dyDescent="0.25">
      <c r="A632">
        <v>3577</v>
      </c>
      <c r="B632" t="s">
        <v>4118</v>
      </c>
      <c r="C632" s="5" t="s">
        <v>150</v>
      </c>
      <c r="D632" s="5" t="s">
        <v>5955</v>
      </c>
      <c r="E632" s="7" t="s">
        <v>7476</v>
      </c>
      <c r="F632">
        <v>6</v>
      </c>
      <c r="G632">
        <v>834</v>
      </c>
      <c r="H632">
        <v>1388</v>
      </c>
      <c r="I632">
        <v>329</v>
      </c>
    </row>
    <row r="633" spans="1:9" x14ac:dyDescent="0.25">
      <c r="A633">
        <v>3578</v>
      </c>
      <c r="B633" t="s">
        <v>3571</v>
      </c>
      <c r="C633" s="5" t="s">
        <v>150</v>
      </c>
      <c r="D633" s="5" t="s">
        <v>6887</v>
      </c>
      <c r="E633" s="7" t="s">
        <v>6886</v>
      </c>
      <c r="F633">
        <v>6</v>
      </c>
      <c r="G633">
        <v>1120</v>
      </c>
      <c r="H633">
        <v>891</v>
      </c>
      <c r="I633">
        <v>286</v>
      </c>
    </row>
    <row r="634" spans="1:9" x14ac:dyDescent="0.25">
      <c r="A634">
        <v>3578</v>
      </c>
      <c r="B634" t="s">
        <v>4004</v>
      </c>
      <c r="C634" s="5" t="s">
        <v>150</v>
      </c>
      <c r="D634" s="5" t="s">
        <v>6887</v>
      </c>
      <c r="E634" s="7" t="s">
        <v>7352</v>
      </c>
      <c r="F634">
        <v>6</v>
      </c>
      <c r="G634">
        <v>413</v>
      </c>
      <c r="H634">
        <v>191</v>
      </c>
      <c r="I634">
        <v>50</v>
      </c>
    </row>
    <row r="635" spans="1:9" x14ac:dyDescent="0.25">
      <c r="A635">
        <v>3579</v>
      </c>
      <c r="B635" t="s">
        <v>3967</v>
      </c>
      <c r="C635" s="5" t="s">
        <v>150</v>
      </c>
      <c r="D635" s="5" t="s">
        <v>6887</v>
      </c>
      <c r="E635" s="7" t="s">
        <v>7312</v>
      </c>
      <c r="F635">
        <v>6</v>
      </c>
      <c r="G635">
        <v>3641</v>
      </c>
      <c r="H635">
        <v>1847</v>
      </c>
      <c r="I635">
        <v>631</v>
      </c>
    </row>
    <row r="636" spans="1:9" x14ac:dyDescent="0.25">
      <c r="A636">
        <v>3580</v>
      </c>
      <c r="B636" t="s">
        <v>2616</v>
      </c>
      <c r="C636" s="5" t="s">
        <v>150</v>
      </c>
      <c r="D636" s="5" t="s">
        <v>6887</v>
      </c>
      <c r="E636" s="7" t="s">
        <v>8847</v>
      </c>
      <c r="F636">
        <v>4</v>
      </c>
      <c r="G636">
        <v>4604</v>
      </c>
      <c r="H636">
        <v>15479</v>
      </c>
      <c r="I636">
        <v>7483</v>
      </c>
    </row>
    <row r="637" spans="1:9" x14ac:dyDescent="0.25">
      <c r="A637">
        <v>3586</v>
      </c>
      <c r="B637" t="s">
        <v>4955</v>
      </c>
      <c r="C637" s="5" t="s">
        <v>150</v>
      </c>
      <c r="D637" s="5" t="s">
        <v>6887</v>
      </c>
      <c r="E637" s="7" t="s">
        <v>8362</v>
      </c>
      <c r="F637">
        <v>6</v>
      </c>
      <c r="G637">
        <v>844</v>
      </c>
      <c r="H637">
        <v>1490</v>
      </c>
      <c r="I637">
        <v>579</v>
      </c>
    </row>
    <row r="638" spans="1:9" x14ac:dyDescent="0.25">
      <c r="A638">
        <v>3587</v>
      </c>
      <c r="B638" t="s">
        <v>5386</v>
      </c>
      <c r="C638" s="5" t="s">
        <v>150</v>
      </c>
      <c r="D638" s="5" t="s">
        <v>6887</v>
      </c>
      <c r="E638" s="7" t="s">
        <v>8831</v>
      </c>
      <c r="F638">
        <v>6</v>
      </c>
      <c r="G638">
        <v>1349</v>
      </c>
      <c r="H638">
        <v>1431</v>
      </c>
      <c r="I638">
        <v>616</v>
      </c>
    </row>
    <row r="639" spans="1:9" x14ac:dyDescent="0.25">
      <c r="A639">
        <v>3588</v>
      </c>
      <c r="B639" t="s">
        <v>3685</v>
      </c>
      <c r="C639" s="5" t="s">
        <v>150</v>
      </c>
      <c r="D639" s="5" t="s">
        <v>6887</v>
      </c>
      <c r="E639" s="7" t="s">
        <v>7015</v>
      </c>
      <c r="F639">
        <v>6</v>
      </c>
      <c r="G639">
        <v>1491</v>
      </c>
      <c r="H639">
        <v>275</v>
      </c>
      <c r="I639">
        <v>141</v>
      </c>
    </row>
    <row r="640" spans="1:9" x14ac:dyDescent="0.25">
      <c r="A640">
        <v>3589</v>
      </c>
      <c r="B640" t="s">
        <v>5398</v>
      </c>
      <c r="C640" s="5" t="s">
        <v>150</v>
      </c>
      <c r="D640" s="5" t="s">
        <v>5990</v>
      </c>
      <c r="E640" s="7" t="s">
        <v>8843</v>
      </c>
      <c r="F640">
        <v>6</v>
      </c>
      <c r="G640">
        <v>4039</v>
      </c>
      <c r="H640">
        <v>1320</v>
      </c>
      <c r="I640">
        <v>482</v>
      </c>
    </row>
    <row r="641" spans="1:9" x14ac:dyDescent="0.25">
      <c r="A641">
        <v>3591</v>
      </c>
      <c r="B641" t="s">
        <v>4669</v>
      </c>
      <c r="C641" s="5" t="s">
        <v>150</v>
      </c>
      <c r="D641" s="5" t="s">
        <v>6887</v>
      </c>
      <c r="E641" s="7" t="s">
        <v>8060</v>
      </c>
      <c r="F641">
        <v>6</v>
      </c>
      <c r="G641">
        <v>571</v>
      </c>
      <c r="H641">
        <v>315</v>
      </c>
      <c r="I641">
        <v>180</v>
      </c>
    </row>
    <row r="642" spans="1:9" x14ac:dyDescent="0.25">
      <c r="A642">
        <v>3592</v>
      </c>
      <c r="B642" t="s">
        <v>4533</v>
      </c>
      <c r="C642" s="5" t="s">
        <v>150</v>
      </c>
      <c r="D642" s="5" t="s">
        <v>6887</v>
      </c>
      <c r="E642" s="7" t="s">
        <v>7918</v>
      </c>
      <c r="F642">
        <v>6</v>
      </c>
      <c r="G642">
        <v>2410</v>
      </c>
      <c r="H642">
        <v>885</v>
      </c>
      <c r="I642">
        <v>371</v>
      </c>
    </row>
    <row r="643" spans="1:9" x14ac:dyDescent="0.25">
      <c r="A643">
        <v>3593</v>
      </c>
      <c r="B643" t="s">
        <v>3683</v>
      </c>
      <c r="C643" s="5" t="s">
        <v>150</v>
      </c>
      <c r="D643" s="5" t="s">
        <v>6887</v>
      </c>
      <c r="E643" s="7" t="s">
        <v>7013</v>
      </c>
      <c r="F643">
        <v>6</v>
      </c>
      <c r="G643">
        <v>1872</v>
      </c>
      <c r="H643">
        <v>1890</v>
      </c>
      <c r="I643">
        <v>548</v>
      </c>
    </row>
    <row r="644" spans="1:9" x14ac:dyDescent="0.25">
      <c r="A644">
        <v>3594</v>
      </c>
      <c r="B644" t="s">
        <v>3686</v>
      </c>
      <c r="C644" s="5" t="s">
        <v>150</v>
      </c>
      <c r="D644" s="5" t="s">
        <v>5990</v>
      </c>
      <c r="E644" s="7" t="s">
        <v>7016</v>
      </c>
      <c r="F644">
        <v>6</v>
      </c>
      <c r="G644">
        <v>1702</v>
      </c>
      <c r="H644">
        <v>1024</v>
      </c>
      <c r="I644">
        <v>391</v>
      </c>
    </row>
    <row r="645" spans="1:9" x14ac:dyDescent="0.25">
      <c r="A645">
        <v>3595</v>
      </c>
      <c r="B645" t="s">
        <v>3687</v>
      </c>
      <c r="C645" s="5" t="s">
        <v>150</v>
      </c>
      <c r="D645" s="5" t="s">
        <v>6887</v>
      </c>
      <c r="E645" s="7" t="s">
        <v>7017</v>
      </c>
      <c r="F645">
        <v>6</v>
      </c>
      <c r="G645">
        <v>1096</v>
      </c>
      <c r="H645">
        <v>767</v>
      </c>
      <c r="I645">
        <v>237</v>
      </c>
    </row>
    <row r="646" spans="1:9" x14ac:dyDescent="0.25">
      <c r="A646">
        <v>3596</v>
      </c>
      <c r="B646" t="s">
        <v>5105</v>
      </c>
      <c r="C646" s="5" t="s">
        <v>150</v>
      </c>
      <c r="D646" s="5" t="s">
        <v>6887</v>
      </c>
      <c r="E646" s="7" t="s">
        <v>8525</v>
      </c>
      <c r="F646">
        <v>6</v>
      </c>
      <c r="G646">
        <v>1140</v>
      </c>
      <c r="H646">
        <v>441</v>
      </c>
      <c r="I646">
        <v>223</v>
      </c>
    </row>
    <row r="647" spans="1:9" x14ac:dyDescent="0.25">
      <c r="A647">
        <v>3597</v>
      </c>
      <c r="B647" t="s">
        <v>3684</v>
      </c>
      <c r="C647" s="5" t="s">
        <v>150</v>
      </c>
      <c r="D647" s="5" t="s">
        <v>6887</v>
      </c>
      <c r="E647" s="7" t="s">
        <v>7014</v>
      </c>
      <c r="F647">
        <v>6</v>
      </c>
      <c r="G647">
        <v>1028</v>
      </c>
      <c r="H647">
        <v>980</v>
      </c>
      <c r="I647">
        <v>407</v>
      </c>
    </row>
    <row r="648" spans="1:9" x14ac:dyDescent="0.25">
      <c r="A648">
        <v>3598</v>
      </c>
      <c r="B648" t="s">
        <v>4445</v>
      </c>
      <c r="C648" s="5" t="s">
        <v>150</v>
      </c>
      <c r="D648" s="5" t="s">
        <v>6887</v>
      </c>
      <c r="E648" s="7" t="s">
        <v>7825</v>
      </c>
      <c r="F648">
        <v>6</v>
      </c>
      <c r="G648">
        <v>983</v>
      </c>
      <c r="H648">
        <v>753</v>
      </c>
      <c r="I648">
        <v>283</v>
      </c>
    </row>
    <row r="649" spans="1:9" x14ac:dyDescent="0.25">
      <c r="A649">
        <v>3599</v>
      </c>
      <c r="B649" t="s">
        <v>4961</v>
      </c>
      <c r="C649" s="5" t="s">
        <v>150</v>
      </c>
      <c r="D649" s="5" t="s">
        <v>6887</v>
      </c>
      <c r="E649" s="7" t="s">
        <v>8368</v>
      </c>
      <c r="F649">
        <v>6</v>
      </c>
      <c r="G649">
        <v>1362</v>
      </c>
      <c r="H649">
        <v>2325</v>
      </c>
      <c r="I649">
        <v>1003</v>
      </c>
    </row>
    <row r="650" spans="1:9" x14ac:dyDescent="0.25">
      <c r="A650">
        <v>3600</v>
      </c>
      <c r="B650" t="s">
        <v>2610</v>
      </c>
      <c r="C650" s="5" t="s">
        <v>150</v>
      </c>
      <c r="D650" s="5" t="s">
        <v>5987</v>
      </c>
      <c r="E650" s="7" t="s">
        <v>8062</v>
      </c>
      <c r="F650">
        <v>4</v>
      </c>
      <c r="G650">
        <v>9226</v>
      </c>
      <c r="H650">
        <v>30865</v>
      </c>
      <c r="I650">
        <v>14272</v>
      </c>
    </row>
    <row r="651" spans="1:9" x14ac:dyDescent="0.25">
      <c r="A651">
        <v>3608</v>
      </c>
      <c r="B651" t="s">
        <v>3436</v>
      </c>
      <c r="C651" s="5" t="s">
        <v>150</v>
      </c>
      <c r="D651" s="5" t="s">
        <v>5987</v>
      </c>
      <c r="E651" s="7" t="s">
        <v>6743</v>
      </c>
      <c r="F651">
        <v>6</v>
      </c>
      <c r="G651">
        <v>502</v>
      </c>
      <c r="H651">
        <v>1922</v>
      </c>
      <c r="I651">
        <v>538</v>
      </c>
    </row>
    <row r="652" spans="1:9" x14ac:dyDescent="0.25">
      <c r="A652">
        <v>3622</v>
      </c>
      <c r="B652" t="s">
        <v>5494</v>
      </c>
      <c r="C652" s="5" t="s">
        <v>150</v>
      </c>
      <c r="D652" s="5" t="s">
        <v>5987</v>
      </c>
      <c r="E652" s="7" t="s">
        <v>8944</v>
      </c>
      <c r="F652">
        <v>6</v>
      </c>
      <c r="G652">
        <v>1281</v>
      </c>
      <c r="H652">
        <v>274</v>
      </c>
      <c r="I652">
        <v>209</v>
      </c>
    </row>
    <row r="653" spans="1:9" x14ac:dyDescent="0.25">
      <c r="A653">
        <v>3623</v>
      </c>
      <c r="B653" t="s">
        <v>3085</v>
      </c>
      <c r="C653" s="5" t="s">
        <v>150</v>
      </c>
      <c r="D653" s="5" t="s">
        <v>5987</v>
      </c>
      <c r="E653" s="7" t="s">
        <v>6324</v>
      </c>
      <c r="F653">
        <v>6</v>
      </c>
      <c r="G653">
        <v>2152</v>
      </c>
      <c r="H653">
        <v>1041</v>
      </c>
      <c r="I653">
        <v>467</v>
      </c>
    </row>
    <row r="654" spans="1:9" x14ac:dyDescent="0.25">
      <c r="A654">
        <v>3626</v>
      </c>
      <c r="B654" t="s">
        <v>3653</v>
      </c>
      <c r="C654" s="5" t="s">
        <v>150</v>
      </c>
      <c r="D654" s="5" t="s">
        <v>5987</v>
      </c>
      <c r="E654" s="7" t="s">
        <v>6982</v>
      </c>
      <c r="F654">
        <v>6</v>
      </c>
      <c r="G654">
        <v>3914</v>
      </c>
      <c r="H654">
        <v>1424</v>
      </c>
      <c r="I654">
        <v>570</v>
      </c>
    </row>
    <row r="655" spans="1:9" x14ac:dyDescent="0.25">
      <c r="A655">
        <v>3627</v>
      </c>
      <c r="B655" t="s">
        <v>3297</v>
      </c>
      <c r="C655" s="5" t="s">
        <v>150</v>
      </c>
      <c r="D655" s="5" t="s">
        <v>5987</v>
      </c>
      <c r="E655" s="7" t="s">
        <v>6590</v>
      </c>
      <c r="F655">
        <v>6</v>
      </c>
      <c r="G655">
        <v>2882</v>
      </c>
      <c r="H655">
        <v>796</v>
      </c>
      <c r="I655">
        <v>312</v>
      </c>
    </row>
    <row r="656" spans="1:9" x14ac:dyDescent="0.25">
      <c r="A656">
        <v>3627</v>
      </c>
      <c r="B656" t="s">
        <v>4049</v>
      </c>
      <c r="C656" s="5" t="s">
        <v>150</v>
      </c>
      <c r="D656" s="5" t="s">
        <v>5987</v>
      </c>
      <c r="E656" s="7" t="s">
        <v>7401</v>
      </c>
      <c r="F656">
        <v>6</v>
      </c>
      <c r="G656">
        <v>1038</v>
      </c>
      <c r="H656">
        <v>296</v>
      </c>
      <c r="I656">
        <v>130</v>
      </c>
    </row>
    <row r="657" spans="1:9" x14ac:dyDescent="0.25">
      <c r="A657">
        <v>3630</v>
      </c>
      <c r="B657" t="s">
        <v>2611</v>
      </c>
      <c r="C657" s="5" t="s">
        <v>150</v>
      </c>
      <c r="D657" s="5" t="s">
        <v>5883</v>
      </c>
      <c r="E657" s="7" t="s">
        <v>8260</v>
      </c>
      <c r="F657">
        <v>4</v>
      </c>
      <c r="G657">
        <v>3472</v>
      </c>
      <c r="H657">
        <v>6363</v>
      </c>
      <c r="I657">
        <v>2417</v>
      </c>
    </row>
    <row r="658" spans="1:9" x14ac:dyDescent="0.25">
      <c r="A658">
        <v>3635</v>
      </c>
      <c r="B658" t="s">
        <v>3334</v>
      </c>
      <c r="C658" s="5" t="s">
        <v>150</v>
      </c>
      <c r="D658" s="5" t="s">
        <v>5883</v>
      </c>
      <c r="E658" s="7" t="s">
        <v>6628</v>
      </c>
      <c r="F658">
        <v>6</v>
      </c>
      <c r="G658">
        <v>1300</v>
      </c>
      <c r="H658">
        <v>246</v>
      </c>
      <c r="I658">
        <v>115</v>
      </c>
    </row>
    <row r="659" spans="1:9" x14ac:dyDescent="0.25">
      <c r="A659">
        <v>3636</v>
      </c>
      <c r="B659" t="s">
        <v>4945</v>
      </c>
      <c r="C659" s="5" t="s">
        <v>150</v>
      </c>
      <c r="D659" s="5" t="s">
        <v>5894</v>
      </c>
      <c r="E659" s="7" t="s">
        <v>8352</v>
      </c>
      <c r="F659">
        <v>6</v>
      </c>
      <c r="G659">
        <v>1006</v>
      </c>
      <c r="H659">
        <v>308</v>
      </c>
      <c r="I659">
        <v>135</v>
      </c>
    </row>
    <row r="660" spans="1:9" x14ac:dyDescent="0.25">
      <c r="A660">
        <v>3636</v>
      </c>
      <c r="B660" t="s">
        <v>5512</v>
      </c>
      <c r="C660" s="5" t="s">
        <v>150</v>
      </c>
      <c r="D660" s="5" t="s">
        <v>5894</v>
      </c>
      <c r="E660" s="7" t="s">
        <v>8963</v>
      </c>
      <c r="F660">
        <v>6</v>
      </c>
      <c r="G660">
        <v>787</v>
      </c>
      <c r="H660">
        <v>631</v>
      </c>
      <c r="I660">
        <v>265</v>
      </c>
    </row>
    <row r="661" spans="1:9" x14ac:dyDescent="0.25">
      <c r="A661">
        <v>3641</v>
      </c>
      <c r="B661" t="s">
        <v>4437</v>
      </c>
      <c r="C661" s="5" t="s">
        <v>150</v>
      </c>
      <c r="D661" s="5" t="s">
        <v>5894</v>
      </c>
      <c r="E661" s="7" t="s">
        <v>7817</v>
      </c>
      <c r="F661">
        <v>6</v>
      </c>
      <c r="G661">
        <v>1439</v>
      </c>
      <c r="H661">
        <v>833</v>
      </c>
      <c r="I661">
        <v>354</v>
      </c>
    </row>
    <row r="662" spans="1:9" x14ac:dyDescent="0.25">
      <c r="A662">
        <v>3642</v>
      </c>
      <c r="B662" t="s">
        <v>2940</v>
      </c>
      <c r="C662" s="5" t="s">
        <v>150</v>
      </c>
      <c r="D662" s="5" t="s">
        <v>5894</v>
      </c>
      <c r="E662" s="7" t="s">
        <v>6132</v>
      </c>
      <c r="F662">
        <v>6</v>
      </c>
      <c r="G662">
        <v>2848</v>
      </c>
      <c r="H662">
        <v>1263</v>
      </c>
      <c r="I662">
        <v>567</v>
      </c>
    </row>
    <row r="663" spans="1:9" x14ac:dyDescent="0.25">
      <c r="A663">
        <v>3643</v>
      </c>
      <c r="B663" t="s">
        <v>3273</v>
      </c>
      <c r="C663" s="5" t="s">
        <v>150</v>
      </c>
      <c r="D663" s="5" t="s">
        <v>5894</v>
      </c>
      <c r="E663" s="7" t="s">
        <v>6560</v>
      </c>
      <c r="F663">
        <v>6</v>
      </c>
      <c r="G663">
        <v>2943</v>
      </c>
      <c r="H663">
        <v>1304</v>
      </c>
      <c r="I663">
        <v>738</v>
      </c>
    </row>
    <row r="664" spans="1:9" x14ac:dyDescent="0.25">
      <c r="A664">
        <v>3644</v>
      </c>
      <c r="B664" t="s">
        <v>5293</v>
      </c>
      <c r="C664" s="5" t="s">
        <v>150</v>
      </c>
      <c r="D664" s="5" t="s">
        <v>5894</v>
      </c>
      <c r="E664" s="7" t="s">
        <v>8733</v>
      </c>
      <c r="F664">
        <v>6</v>
      </c>
      <c r="G664">
        <v>1230</v>
      </c>
      <c r="H664">
        <v>969</v>
      </c>
      <c r="I664">
        <v>426</v>
      </c>
    </row>
    <row r="665" spans="1:9" x14ac:dyDescent="0.25">
      <c r="A665">
        <v>3645</v>
      </c>
      <c r="B665" t="s">
        <v>4275</v>
      </c>
      <c r="C665" s="5" t="s">
        <v>150</v>
      </c>
      <c r="D665" s="5" t="s">
        <v>5894</v>
      </c>
      <c r="E665" s="7" t="s">
        <v>7641</v>
      </c>
      <c r="F665">
        <v>6</v>
      </c>
      <c r="G665">
        <v>2421</v>
      </c>
      <c r="H665">
        <v>448</v>
      </c>
      <c r="I665">
        <v>247</v>
      </c>
    </row>
    <row r="666" spans="1:9" x14ac:dyDescent="0.25">
      <c r="A666">
        <v>3646</v>
      </c>
      <c r="B666" t="s">
        <v>4531</v>
      </c>
      <c r="C666" s="5" t="s">
        <v>150</v>
      </c>
      <c r="D666" s="5" t="s">
        <v>5987</v>
      </c>
      <c r="E666" s="7" t="s">
        <v>7916</v>
      </c>
      <c r="F666">
        <v>6</v>
      </c>
      <c r="G666">
        <v>1410</v>
      </c>
      <c r="H666">
        <v>624</v>
      </c>
      <c r="I666">
        <v>330</v>
      </c>
    </row>
    <row r="667" spans="1:9" x14ac:dyDescent="0.25">
      <c r="A667">
        <v>3647</v>
      </c>
      <c r="B667" t="s">
        <v>3227</v>
      </c>
      <c r="C667" s="5" t="s">
        <v>150</v>
      </c>
      <c r="D667" s="5" t="s">
        <v>5987</v>
      </c>
      <c r="E667" s="7" t="s">
        <v>6506</v>
      </c>
      <c r="F667">
        <v>6</v>
      </c>
      <c r="G667">
        <v>1500</v>
      </c>
      <c r="H667">
        <v>729</v>
      </c>
      <c r="I667">
        <v>400</v>
      </c>
    </row>
    <row r="668" spans="1:9" x14ac:dyDescent="0.25">
      <c r="A668">
        <v>3648</v>
      </c>
      <c r="B668" t="s">
        <v>3126</v>
      </c>
      <c r="C668" s="5" t="s">
        <v>150</v>
      </c>
      <c r="D668" s="5" t="s">
        <v>5987</v>
      </c>
      <c r="E668" s="7" t="s">
        <v>6397</v>
      </c>
      <c r="F668">
        <v>6</v>
      </c>
      <c r="G668">
        <v>990</v>
      </c>
      <c r="H668">
        <v>119</v>
      </c>
      <c r="I668">
        <v>106</v>
      </c>
    </row>
    <row r="669" spans="1:9" x14ac:dyDescent="0.25">
      <c r="A669">
        <v>3648</v>
      </c>
      <c r="B669" t="s">
        <v>3206</v>
      </c>
      <c r="C669" s="5" t="s">
        <v>150</v>
      </c>
      <c r="D669" s="5" t="s">
        <v>5987</v>
      </c>
      <c r="E669" s="7" t="s">
        <v>6485</v>
      </c>
      <c r="F669">
        <v>6</v>
      </c>
      <c r="G669">
        <v>2062</v>
      </c>
      <c r="H669">
        <v>719</v>
      </c>
      <c r="I669">
        <v>383</v>
      </c>
    </row>
    <row r="670" spans="1:9" x14ac:dyDescent="0.25">
      <c r="A670">
        <v>3648</v>
      </c>
      <c r="B670" t="s">
        <v>4187</v>
      </c>
      <c r="C670" s="5" t="s">
        <v>150</v>
      </c>
      <c r="D670" s="5" t="s">
        <v>5987</v>
      </c>
      <c r="E670" s="7" t="s">
        <v>7550</v>
      </c>
      <c r="F670">
        <v>6</v>
      </c>
      <c r="G670">
        <v>516</v>
      </c>
      <c r="H670">
        <v>252</v>
      </c>
      <c r="I670">
        <v>155</v>
      </c>
    </row>
    <row r="671" spans="1:9" x14ac:dyDescent="0.25">
      <c r="A671">
        <v>3652</v>
      </c>
      <c r="B671" t="s">
        <v>4954</v>
      </c>
      <c r="C671" s="5" t="s">
        <v>150</v>
      </c>
      <c r="D671" s="5" t="s">
        <v>5883</v>
      </c>
      <c r="E671" s="7" t="s">
        <v>8361</v>
      </c>
      <c r="F671">
        <v>6</v>
      </c>
      <c r="G671">
        <v>739</v>
      </c>
      <c r="H671">
        <v>432</v>
      </c>
      <c r="I671">
        <v>212</v>
      </c>
    </row>
    <row r="672" spans="1:9" x14ac:dyDescent="0.25">
      <c r="A672">
        <v>3653</v>
      </c>
      <c r="B672" t="s">
        <v>4958</v>
      </c>
      <c r="C672" s="5" t="s">
        <v>150</v>
      </c>
      <c r="D672" s="5" t="s">
        <v>5883</v>
      </c>
      <c r="E672" s="7" t="s">
        <v>8365</v>
      </c>
      <c r="F672">
        <v>6</v>
      </c>
      <c r="G672">
        <v>945</v>
      </c>
      <c r="H672">
        <v>468</v>
      </c>
      <c r="I672">
        <v>196</v>
      </c>
    </row>
    <row r="673" spans="1:9" x14ac:dyDescent="0.25">
      <c r="A673">
        <v>3654</v>
      </c>
      <c r="B673" t="s">
        <v>2943</v>
      </c>
      <c r="C673" s="5" t="s">
        <v>150</v>
      </c>
      <c r="D673" s="5" t="s">
        <v>5883</v>
      </c>
      <c r="E673" s="7" t="s">
        <v>6136</v>
      </c>
      <c r="F673">
        <v>6</v>
      </c>
      <c r="G673">
        <v>662</v>
      </c>
      <c r="H673">
        <v>1148</v>
      </c>
      <c r="I673">
        <v>530</v>
      </c>
    </row>
    <row r="674" spans="1:9" x14ac:dyDescent="0.25">
      <c r="A674">
        <v>3655</v>
      </c>
      <c r="B674" t="s">
        <v>3712</v>
      </c>
      <c r="C674" s="5" t="s">
        <v>150</v>
      </c>
      <c r="D674" s="5" t="s">
        <v>5883</v>
      </c>
      <c r="E674" s="7" t="s">
        <v>7042</v>
      </c>
      <c r="F674">
        <v>6</v>
      </c>
      <c r="G674">
        <v>371</v>
      </c>
      <c r="H674">
        <v>432</v>
      </c>
      <c r="I674">
        <v>206</v>
      </c>
    </row>
    <row r="675" spans="1:9" x14ac:dyDescent="0.25">
      <c r="A675">
        <v>3656</v>
      </c>
      <c r="B675" t="s">
        <v>4953</v>
      </c>
      <c r="C675" s="5" t="s">
        <v>150</v>
      </c>
      <c r="D675" s="5" t="s">
        <v>5883</v>
      </c>
      <c r="E675" s="7" t="s">
        <v>8360</v>
      </c>
      <c r="F675">
        <v>6</v>
      </c>
      <c r="G675">
        <v>1118</v>
      </c>
      <c r="H675">
        <v>180</v>
      </c>
      <c r="I675">
        <v>125</v>
      </c>
    </row>
    <row r="676" spans="1:9" x14ac:dyDescent="0.25">
      <c r="A676">
        <v>3656</v>
      </c>
      <c r="B676" t="s">
        <v>4963</v>
      </c>
      <c r="C676" s="5" t="s">
        <v>150</v>
      </c>
      <c r="D676" s="5" t="s">
        <v>5883</v>
      </c>
      <c r="E676" s="7" t="s">
        <v>8370</v>
      </c>
      <c r="F676">
        <v>6</v>
      </c>
      <c r="G676">
        <v>2302</v>
      </c>
      <c r="H676">
        <v>705</v>
      </c>
      <c r="I676">
        <v>297</v>
      </c>
    </row>
    <row r="677" spans="1:9" x14ac:dyDescent="0.25">
      <c r="A677">
        <v>3657</v>
      </c>
      <c r="B677" t="s">
        <v>3983</v>
      </c>
      <c r="C677" s="5" t="s">
        <v>150</v>
      </c>
      <c r="D677" s="5" t="s">
        <v>5883</v>
      </c>
      <c r="E677" s="7" t="s">
        <v>7330</v>
      </c>
      <c r="F677">
        <v>6</v>
      </c>
      <c r="G677">
        <v>789</v>
      </c>
      <c r="H677">
        <v>614</v>
      </c>
      <c r="I677">
        <v>412</v>
      </c>
    </row>
    <row r="678" spans="1:9" x14ac:dyDescent="0.25">
      <c r="A678">
        <v>3658</v>
      </c>
      <c r="B678" t="s">
        <v>3081</v>
      </c>
      <c r="C678" s="5" t="s">
        <v>150</v>
      </c>
      <c r="D678" s="5" t="s">
        <v>5987</v>
      </c>
      <c r="E678" s="7" t="s">
        <v>6320</v>
      </c>
      <c r="F678">
        <v>6</v>
      </c>
      <c r="G678">
        <v>813.00000000000011</v>
      </c>
      <c r="H678">
        <v>785</v>
      </c>
      <c r="I678">
        <v>324</v>
      </c>
    </row>
    <row r="679" spans="1:9" x14ac:dyDescent="0.25">
      <c r="A679">
        <v>3659</v>
      </c>
      <c r="B679" t="s">
        <v>4996</v>
      </c>
      <c r="C679" s="5" t="s">
        <v>150</v>
      </c>
      <c r="D679" s="5" t="s">
        <v>5987</v>
      </c>
      <c r="E679" s="7" t="s">
        <v>8409</v>
      </c>
      <c r="F679">
        <v>6</v>
      </c>
      <c r="G679">
        <v>1646</v>
      </c>
      <c r="H679">
        <v>1060</v>
      </c>
      <c r="I679">
        <v>479</v>
      </c>
    </row>
    <row r="680" spans="1:9" x14ac:dyDescent="0.25">
      <c r="A680">
        <v>3663</v>
      </c>
      <c r="B680" t="s">
        <v>2833</v>
      </c>
      <c r="C680" s="5" t="s">
        <v>150</v>
      </c>
      <c r="D680" s="5" t="s">
        <v>5987</v>
      </c>
      <c r="E680" s="7" t="s">
        <v>5986</v>
      </c>
      <c r="F680">
        <v>5</v>
      </c>
      <c r="G680">
        <v>4687</v>
      </c>
      <c r="H680">
        <v>3573</v>
      </c>
      <c r="I680">
        <v>1124</v>
      </c>
    </row>
    <row r="681" spans="1:9" x14ac:dyDescent="0.25">
      <c r="A681">
        <v>3664</v>
      </c>
      <c r="B681" t="s">
        <v>3815</v>
      </c>
      <c r="C681" s="5" t="s">
        <v>150</v>
      </c>
      <c r="D681" s="5" t="s">
        <v>5987</v>
      </c>
      <c r="E681" s="7" t="s">
        <v>7150</v>
      </c>
      <c r="F681">
        <v>6</v>
      </c>
      <c r="G681">
        <v>1124</v>
      </c>
      <c r="H681">
        <v>1680</v>
      </c>
      <c r="I681">
        <v>633</v>
      </c>
    </row>
    <row r="682" spans="1:9" x14ac:dyDescent="0.25">
      <c r="A682">
        <v>3671</v>
      </c>
      <c r="B682" t="s">
        <v>3084</v>
      </c>
      <c r="C682" s="5" t="s">
        <v>150</v>
      </c>
      <c r="D682" s="5" t="s">
        <v>5987</v>
      </c>
      <c r="E682" s="7" t="s">
        <v>6323</v>
      </c>
      <c r="F682">
        <v>4</v>
      </c>
      <c r="G682">
        <v>2808</v>
      </c>
      <c r="H682">
        <v>2852</v>
      </c>
      <c r="I682">
        <v>1333</v>
      </c>
    </row>
    <row r="683" spans="1:9" x14ac:dyDescent="0.25">
      <c r="A683">
        <v>3700</v>
      </c>
      <c r="B683" t="s">
        <v>2607</v>
      </c>
      <c r="C683" s="5" t="s">
        <v>150</v>
      </c>
      <c r="D683" s="5" t="s">
        <v>5894</v>
      </c>
      <c r="E683" s="7" t="s">
        <v>7255</v>
      </c>
      <c r="F683">
        <v>4</v>
      </c>
      <c r="G683">
        <v>3664</v>
      </c>
      <c r="H683">
        <v>24373</v>
      </c>
      <c r="I683">
        <v>13037</v>
      </c>
    </row>
    <row r="684" spans="1:9" x14ac:dyDescent="0.25">
      <c r="A684">
        <v>3704</v>
      </c>
      <c r="B684" t="s">
        <v>3004</v>
      </c>
      <c r="C684" s="5" t="s">
        <v>150</v>
      </c>
      <c r="D684" s="5" t="s">
        <v>5894</v>
      </c>
      <c r="E684" s="7" t="s">
        <v>6220</v>
      </c>
      <c r="F684">
        <v>6</v>
      </c>
      <c r="G684">
        <v>922</v>
      </c>
      <c r="H684">
        <v>1048</v>
      </c>
      <c r="I684">
        <v>385</v>
      </c>
    </row>
    <row r="685" spans="1:9" x14ac:dyDescent="0.25">
      <c r="A685">
        <v>3711</v>
      </c>
      <c r="B685" t="s">
        <v>5232</v>
      </c>
      <c r="C685" s="5" t="s">
        <v>150</v>
      </c>
      <c r="D685" s="5" t="s">
        <v>5955</v>
      </c>
      <c r="E685" s="7" t="s">
        <v>8666</v>
      </c>
      <c r="F685">
        <v>5</v>
      </c>
      <c r="G685">
        <v>1575</v>
      </c>
      <c r="H685">
        <v>4356</v>
      </c>
      <c r="I685">
        <v>1659</v>
      </c>
    </row>
    <row r="686" spans="1:9" x14ac:dyDescent="0.25">
      <c r="A686">
        <v>3712</v>
      </c>
      <c r="B686" t="s">
        <v>4959</v>
      </c>
      <c r="C686" s="5" t="s">
        <v>150</v>
      </c>
      <c r="D686" s="5" t="s">
        <v>5955</v>
      </c>
      <c r="E686" s="7" t="s">
        <v>8366</v>
      </c>
      <c r="F686">
        <v>6</v>
      </c>
      <c r="G686">
        <v>847</v>
      </c>
      <c r="H686">
        <v>419</v>
      </c>
      <c r="I686">
        <v>143</v>
      </c>
    </row>
    <row r="687" spans="1:9" x14ac:dyDescent="0.25">
      <c r="A687">
        <v>3712</v>
      </c>
      <c r="B687" t="s">
        <v>4962</v>
      </c>
      <c r="C687" s="5" t="s">
        <v>150</v>
      </c>
      <c r="D687" s="5" t="s">
        <v>5955</v>
      </c>
      <c r="E687" s="7" t="s">
        <v>8369</v>
      </c>
      <c r="F687">
        <v>6</v>
      </c>
      <c r="G687">
        <v>3122</v>
      </c>
      <c r="H687">
        <v>2013</v>
      </c>
      <c r="I687">
        <v>785</v>
      </c>
    </row>
    <row r="688" spans="1:9" x14ac:dyDescent="0.25">
      <c r="A688">
        <v>3713</v>
      </c>
      <c r="B688" t="s">
        <v>2834</v>
      </c>
      <c r="C688" s="5" t="s">
        <v>150</v>
      </c>
      <c r="D688" s="5" t="s">
        <v>5955</v>
      </c>
      <c r="E688" s="7" t="s">
        <v>5988</v>
      </c>
      <c r="F688">
        <v>6</v>
      </c>
      <c r="G688">
        <v>1754</v>
      </c>
      <c r="H688">
        <v>2260</v>
      </c>
      <c r="I688">
        <v>819</v>
      </c>
    </row>
    <row r="689" spans="1:9" x14ac:dyDescent="0.25">
      <c r="A689">
        <v>3714</v>
      </c>
      <c r="B689" t="s">
        <v>4956</v>
      </c>
      <c r="C689" s="5" t="s">
        <v>150</v>
      </c>
      <c r="D689" s="5" t="s">
        <v>5955</v>
      </c>
      <c r="E689" s="7" t="s">
        <v>8363</v>
      </c>
      <c r="F689">
        <v>6</v>
      </c>
      <c r="G689">
        <v>711</v>
      </c>
      <c r="H689">
        <v>694</v>
      </c>
      <c r="I689">
        <v>290</v>
      </c>
    </row>
    <row r="690" spans="1:9" x14ac:dyDescent="0.25">
      <c r="A690">
        <v>3715</v>
      </c>
      <c r="B690" t="s">
        <v>3564</v>
      </c>
      <c r="C690" s="5" t="s">
        <v>150</v>
      </c>
      <c r="D690" s="5" t="s">
        <v>5955</v>
      </c>
      <c r="E690" s="7" t="s">
        <v>6879</v>
      </c>
      <c r="F690">
        <v>6</v>
      </c>
      <c r="G690">
        <v>2882</v>
      </c>
      <c r="H690">
        <v>2623</v>
      </c>
      <c r="I690">
        <v>936</v>
      </c>
    </row>
    <row r="691" spans="1:9" x14ac:dyDescent="0.25">
      <c r="A691">
        <v>3716</v>
      </c>
      <c r="B691" t="s">
        <v>5072</v>
      </c>
      <c r="C691" s="5" t="s">
        <v>150</v>
      </c>
      <c r="D691" s="5" t="s">
        <v>5955</v>
      </c>
      <c r="E691" s="7" t="s">
        <v>8491</v>
      </c>
      <c r="F691">
        <v>6</v>
      </c>
      <c r="G691">
        <v>728</v>
      </c>
      <c r="H691">
        <v>220</v>
      </c>
      <c r="I691">
        <v>100</v>
      </c>
    </row>
    <row r="692" spans="1:9" x14ac:dyDescent="0.25">
      <c r="A692">
        <v>3716</v>
      </c>
      <c r="B692" t="s">
        <v>5467</v>
      </c>
      <c r="C692" s="5" t="s">
        <v>150</v>
      </c>
      <c r="D692" s="5" t="s">
        <v>5955</v>
      </c>
      <c r="E692" s="7" t="s">
        <v>8917</v>
      </c>
      <c r="F692">
        <v>6</v>
      </c>
      <c r="G692">
        <v>1220</v>
      </c>
      <c r="H692">
        <v>777</v>
      </c>
      <c r="I692">
        <v>312</v>
      </c>
    </row>
    <row r="693" spans="1:9" x14ac:dyDescent="0.25">
      <c r="A693">
        <v>3717</v>
      </c>
      <c r="B693" t="s">
        <v>2792</v>
      </c>
      <c r="C693" s="5" t="s">
        <v>150</v>
      </c>
      <c r="D693" s="5" t="s">
        <v>5922</v>
      </c>
      <c r="E693" s="7" t="s">
        <v>5921</v>
      </c>
      <c r="F693">
        <v>6</v>
      </c>
      <c r="G693">
        <v>1068</v>
      </c>
      <c r="H693">
        <v>281</v>
      </c>
      <c r="I693">
        <v>137</v>
      </c>
    </row>
    <row r="694" spans="1:9" x14ac:dyDescent="0.25">
      <c r="A694">
        <v>3718</v>
      </c>
      <c r="B694" t="s">
        <v>4325</v>
      </c>
      <c r="C694" s="5" t="s">
        <v>150</v>
      </c>
      <c r="D694" s="5" t="s">
        <v>5922</v>
      </c>
      <c r="E694" s="7" t="s">
        <v>7693</v>
      </c>
      <c r="F694">
        <v>6</v>
      </c>
      <c r="G694">
        <v>5342</v>
      </c>
      <c r="H694">
        <v>2577</v>
      </c>
      <c r="I694">
        <v>828</v>
      </c>
    </row>
    <row r="695" spans="1:9" x14ac:dyDescent="0.25">
      <c r="A695">
        <v>3720</v>
      </c>
      <c r="B695" t="s">
        <v>4947</v>
      </c>
      <c r="C695" s="5" t="s">
        <v>150</v>
      </c>
      <c r="D695" s="5" t="s">
        <v>5894</v>
      </c>
      <c r="E695" s="7" t="s">
        <v>8354</v>
      </c>
      <c r="F695">
        <v>6</v>
      </c>
      <c r="G695">
        <v>1023</v>
      </c>
      <c r="H695">
        <v>608</v>
      </c>
      <c r="I695">
        <v>238</v>
      </c>
    </row>
    <row r="696" spans="1:9" x14ac:dyDescent="0.25">
      <c r="A696">
        <v>3720</v>
      </c>
      <c r="B696" t="s">
        <v>4949</v>
      </c>
      <c r="C696" s="5" t="s">
        <v>150</v>
      </c>
      <c r="D696" s="5" t="s">
        <v>5894</v>
      </c>
      <c r="E696" s="7" t="s">
        <v>8356</v>
      </c>
      <c r="F696">
        <v>6</v>
      </c>
      <c r="G696">
        <v>3072</v>
      </c>
      <c r="H696">
        <v>2995</v>
      </c>
      <c r="I696">
        <v>958</v>
      </c>
    </row>
    <row r="697" spans="1:9" x14ac:dyDescent="0.25">
      <c r="A697">
        <v>3721</v>
      </c>
      <c r="B697" t="s">
        <v>3319</v>
      </c>
      <c r="C697" s="5" t="s">
        <v>150</v>
      </c>
      <c r="D697" s="5" t="s">
        <v>5883</v>
      </c>
      <c r="E697" s="7" t="s">
        <v>6613</v>
      </c>
      <c r="F697">
        <v>6</v>
      </c>
      <c r="G697">
        <v>1165</v>
      </c>
      <c r="H697">
        <v>272</v>
      </c>
      <c r="I697">
        <v>118</v>
      </c>
    </row>
    <row r="698" spans="1:9" x14ac:dyDescent="0.25">
      <c r="A698">
        <v>3721</v>
      </c>
      <c r="B698" t="s">
        <v>3460</v>
      </c>
      <c r="C698" s="5" t="s">
        <v>150</v>
      </c>
      <c r="D698" s="5" t="s">
        <v>5883</v>
      </c>
      <c r="E698" s="7" t="s">
        <v>6770</v>
      </c>
      <c r="F698">
        <v>6</v>
      </c>
      <c r="G698">
        <v>1167</v>
      </c>
      <c r="H698">
        <v>904</v>
      </c>
      <c r="I698">
        <v>376</v>
      </c>
    </row>
    <row r="699" spans="1:9" x14ac:dyDescent="0.25">
      <c r="A699">
        <v>3721</v>
      </c>
      <c r="B699" t="s">
        <v>3808</v>
      </c>
      <c r="C699" s="5" t="s">
        <v>150</v>
      </c>
      <c r="D699" s="5" t="s">
        <v>5883</v>
      </c>
      <c r="E699" s="7" t="s">
        <v>7142</v>
      </c>
      <c r="F699">
        <v>6</v>
      </c>
      <c r="G699">
        <v>906</v>
      </c>
      <c r="H699">
        <v>472</v>
      </c>
      <c r="I699">
        <v>141</v>
      </c>
    </row>
    <row r="700" spans="1:9" x14ac:dyDescent="0.25">
      <c r="A700">
        <v>3722</v>
      </c>
      <c r="B700" t="s">
        <v>3455</v>
      </c>
      <c r="C700" s="5" t="s">
        <v>150</v>
      </c>
      <c r="D700" s="5" t="s">
        <v>5883</v>
      </c>
      <c r="E700" s="7" t="s">
        <v>6765</v>
      </c>
      <c r="F700">
        <v>6</v>
      </c>
      <c r="G700">
        <v>799</v>
      </c>
      <c r="H700">
        <v>350</v>
      </c>
      <c r="I700">
        <v>136</v>
      </c>
    </row>
    <row r="701" spans="1:9" x14ac:dyDescent="0.25">
      <c r="A701">
        <v>3723</v>
      </c>
      <c r="B701" t="s">
        <v>5701</v>
      </c>
      <c r="C701" s="5" t="s">
        <v>150</v>
      </c>
      <c r="D701" s="5" t="s">
        <v>5883</v>
      </c>
      <c r="E701" s="7" t="s">
        <v>9162</v>
      </c>
      <c r="F701">
        <v>6</v>
      </c>
      <c r="G701">
        <v>1143</v>
      </c>
      <c r="H701">
        <v>445</v>
      </c>
      <c r="I701">
        <v>221</v>
      </c>
    </row>
    <row r="702" spans="1:9" x14ac:dyDescent="0.25">
      <c r="A702">
        <v>3724</v>
      </c>
      <c r="B702" t="s">
        <v>3775</v>
      </c>
      <c r="C702" s="5" t="s">
        <v>150</v>
      </c>
      <c r="D702" s="5" t="s">
        <v>5883</v>
      </c>
      <c r="E702" s="7" t="s">
        <v>7109</v>
      </c>
      <c r="F702">
        <v>6</v>
      </c>
      <c r="G702">
        <v>1812</v>
      </c>
      <c r="H702">
        <v>84</v>
      </c>
      <c r="I702">
        <v>66</v>
      </c>
    </row>
    <row r="703" spans="1:9" x14ac:dyDescent="0.25">
      <c r="A703">
        <v>3724</v>
      </c>
      <c r="B703" t="s">
        <v>4882</v>
      </c>
      <c r="C703" s="5" t="s">
        <v>150</v>
      </c>
      <c r="D703" s="5" t="s">
        <v>5883</v>
      </c>
      <c r="E703" s="7" t="s">
        <v>8288</v>
      </c>
      <c r="F703">
        <v>6</v>
      </c>
      <c r="G703">
        <v>1554</v>
      </c>
      <c r="H703">
        <v>571</v>
      </c>
      <c r="I703">
        <v>236</v>
      </c>
    </row>
    <row r="704" spans="1:9" x14ac:dyDescent="0.25">
      <c r="A704">
        <v>3724</v>
      </c>
      <c r="B704" t="s">
        <v>5452</v>
      </c>
      <c r="C704" s="5" t="s">
        <v>150</v>
      </c>
      <c r="D704" s="5" t="s">
        <v>5883</v>
      </c>
      <c r="E704" s="7" t="s">
        <v>8902</v>
      </c>
      <c r="F704">
        <v>6</v>
      </c>
      <c r="G704">
        <v>1025</v>
      </c>
      <c r="H704">
        <v>168</v>
      </c>
      <c r="I704">
        <v>103</v>
      </c>
    </row>
    <row r="705" spans="1:9" x14ac:dyDescent="0.25">
      <c r="A705">
        <v>3726</v>
      </c>
      <c r="B705" t="s">
        <v>2808</v>
      </c>
      <c r="C705" s="5" t="s">
        <v>150</v>
      </c>
      <c r="D705" s="5" t="s">
        <v>5883</v>
      </c>
      <c r="E705" s="7" t="s">
        <v>5947</v>
      </c>
      <c r="F705">
        <v>6</v>
      </c>
      <c r="G705">
        <v>2242</v>
      </c>
      <c r="H705">
        <v>410</v>
      </c>
      <c r="I705">
        <v>165</v>
      </c>
    </row>
    <row r="706" spans="1:9" x14ac:dyDescent="0.25">
      <c r="A706">
        <v>3726</v>
      </c>
      <c r="B706" t="s">
        <v>5253</v>
      </c>
      <c r="C706" s="5" t="s">
        <v>150</v>
      </c>
      <c r="D706" s="5" t="s">
        <v>5883</v>
      </c>
      <c r="E706" s="7" t="s">
        <v>8690</v>
      </c>
      <c r="F706">
        <v>6</v>
      </c>
      <c r="G706">
        <v>1605</v>
      </c>
      <c r="H706">
        <v>100</v>
      </c>
      <c r="I706">
        <v>81</v>
      </c>
    </row>
    <row r="707" spans="1:9" x14ac:dyDescent="0.25">
      <c r="A707">
        <v>3726</v>
      </c>
      <c r="B707" t="s">
        <v>5641</v>
      </c>
      <c r="C707" s="5" t="s">
        <v>150</v>
      </c>
      <c r="D707" s="5" t="s">
        <v>5883</v>
      </c>
      <c r="E707" s="7" t="s">
        <v>9097</v>
      </c>
      <c r="F707">
        <v>6</v>
      </c>
      <c r="G707">
        <v>1375</v>
      </c>
      <c r="H707">
        <v>437</v>
      </c>
      <c r="I707">
        <v>162</v>
      </c>
    </row>
    <row r="708" spans="1:9" x14ac:dyDescent="0.25">
      <c r="A708">
        <v>3728</v>
      </c>
      <c r="B708" t="s">
        <v>3582</v>
      </c>
      <c r="C708" s="5" t="s">
        <v>150</v>
      </c>
      <c r="D708" s="5" t="s">
        <v>5883</v>
      </c>
      <c r="E708" s="7" t="s">
        <v>6899</v>
      </c>
      <c r="F708">
        <v>6</v>
      </c>
      <c r="G708">
        <v>877</v>
      </c>
      <c r="H708">
        <v>71</v>
      </c>
      <c r="I708">
        <v>50</v>
      </c>
    </row>
    <row r="709" spans="1:9" x14ac:dyDescent="0.25">
      <c r="A709">
        <v>3728</v>
      </c>
      <c r="B709" t="s">
        <v>3925</v>
      </c>
      <c r="C709" s="5" t="s">
        <v>150</v>
      </c>
      <c r="D709" s="5" t="s">
        <v>5883</v>
      </c>
      <c r="E709" s="7" t="s">
        <v>7269</v>
      </c>
      <c r="F709">
        <v>6</v>
      </c>
      <c r="G709">
        <v>1881</v>
      </c>
      <c r="H709">
        <v>425</v>
      </c>
      <c r="I709">
        <v>177</v>
      </c>
    </row>
    <row r="710" spans="1:9" x14ac:dyDescent="0.25">
      <c r="A710">
        <v>3729</v>
      </c>
      <c r="B710" t="s">
        <v>5007</v>
      </c>
      <c r="C710" s="5" t="s">
        <v>150</v>
      </c>
      <c r="D710" s="5" t="s">
        <v>5883</v>
      </c>
      <c r="E710" s="7" t="s">
        <v>8422</v>
      </c>
      <c r="F710">
        <v>6</v>
      </c>
      <c r="G710">
        <v>1964</v>
      </c>
      <c r="H710">
        <v>895</v>
      </c>
      <c r="I710">
        <v>364</v>
      </c>
    </row>
    <row r="711" spans="1:9" x14ac:dyDescent="0.25">
      <c r="A711">
        <v>3731</v>
      </c>
      <c r="B711" t="s">
        <v>5254</v>
      </c>
      <c r="C711" s="5" t="s">
        <v>150</v>
      </c>
      <c r="D711" s="5" t="s">
        <v>5894</v>
      </c>
      <c r="E711" s="7" t="s">
        <v>8691</v>
      </c>
      <c r="F711">
        <v>6</v>
      </c>
      <c r="G711">
        <v>696</v>
      </c>
      <c r="H711">
        <v>951</v>
      </c>
      <c r="I711">
        <v>378</v>
      </c>
    </row>
    <row r="712" spans="1:9" x14ac:dyDescent="0.25">
      <c r="A712">
        <v>3732</v>
      </c>
      <c r="B712" t="s">
        <v>4154</v>
      </c>
      <c r="C712" s="5" t="s">
        <v>150</v>
      </c>
      <c r="D712" s="5" t="s">
        <v>5894</v>
      </c>
      <c r="E712" s="7" t="s">
        <v>7516</v>
      </c>
      <c r="F712">
        <v>6</v>
      </c>
      <c r="G712">
        <v>754</v>
      </c>
      <c r="H712">
        <v>1471</v>
      </c>
      <c r="I712">
        <v>602</v>
      </c>
    </row>
    <row r="713" spans="1:9" x14ac:dyDescent="0.25">
      <c r="A713">
        <v>3733</v>
      </c>
      <c r="B713" t="s">
        <v>4937</v>
      </c>
      <c r="C713" s="5" t="s">
        <v>150</v>
      </c>
      <c r="D713" s="5" t="s">
        <v>5894</v>
      </c>
      <c r="E713" s="7" t="s">
        <v>8344</v>
      </c>
      <c r="F713">
        <v>4</v>
      </c>
      <c r="G713">
        <v>1646</v>
      </c>
      <c r="H713">
        <v>2268</v>
      </c>
      <c r="I713">
        <v>1105</v>
      </c>
    </row>
    <row r="714" spans="1:9" x14ac:dyDescent="0.25">
      <c r="A714">
        <v>3734</v>
      </c>
      <c r="B714" t="s">
        <v>5255</v>
      </c>
      <c r="C714" s="5" t="s">
        <v>150</v>
      </c>
      <c r="D714" s="5" t="s">
        <v>5850</v>
      </c>
      <c r="E714" s="7" t="s">
        <v>8692</v>
      </c>
      <c r="F714">
        <v>6</v>
      </c>
      <c r="G714">
        <v>1700</v>
      </c>
      <c r="H714">
        <v>1014</v>
      </c>
      <c r="I714">
        <v>435</v>
      </c>
    </row>
    <row r="715" spans="1:9" x14ac:dyDescent="0.25">
      <c r="A715">
        <v>3735</v>
      </c>
      <c r="B715" t="s">
        <v>2809</v>
      </c>
      <c r="C715" s="5" t="s">
        <v>150</v>
      </c>
      <c r="D715" s="5" t="s">
        <v>5894</v>
      </c>
      <c r="E715" s="7" t="s">
        <v>5948</v>
      </c>
      <c r="F715">
        <v>6</v>
      </c>
      <c r="G715">
        <v>644</v>
      </c>
      <c r="H715">
        <v>130</v>
      </c>
      <c r="I715">
        <v>93</v>
      </c>
    </row>
    <row r="716" spans="1:9" x14ac:dyDescent="0.25">
      <c r="A716">
        <v>3735</v>
      </c>
      <c r="B716" t="s">
        <v>3473</v>
      </c>
      <c r="C716" s="5" t="s">
        <v>150</v>
      </c>
      <c r="D716" s="5" t="s">
        <v>5894</v>
      </c>
      <c r="E716" s="7" t="s">
        <v>6783</v>
      </c>
      <c r="F716">
        <v>6</v>
      </c>
      <c r="G716">
        <v>845</v>
      </c>
      <c r="H716">
        <v>666</v>
      </c>
      <c r="I716">
        <v>284</v>
      </c>
    </row>
    <row r="717" spans="1:9" x14ac:dyDescent="0.25">
      <c r="A717">
        <v>3735</v>
      </c>
      <c r="B717" t="s">
        <v>3863</v>
      </c>
      <c r="C717" s="5" t="s">
        <v>150</v>
      </c>
      <c r="D717" s="5" t="s">
        <v>5883</v>
      </c>
      <c r="E717" s="7" t="s">
        <v>7202</v>
      </c>
      <c r="F717">
        <v>6</v>
      </c>
      <c r="G717">
        <v>1378</v>
      </c>
      <c r="H717">
        <v>144</v>
      </c>
      <c r="I717">
        <v>86</v>
      </c>
    </row>
    <row r="718" spans="1:9" x14ac:dyDescent="0.25">
      <c r="A718">
        <v>3741</v>
      </c>
      <c r="B718" t="s">
        <v>3803</v>
      </c>
      <c r="C718" s="5" t="s">
        <v>150</v>
      </c>
      <c r="D718" s="5" t="s">
        <v>5894</v>
      </c>
      <c r="E718" s="7" t="s">
        <v>7137</v>
      </c>
      <c r="F718">
        <v>5</v>
      </c>
      <c r="G718">
        <v>941</v>
      </c>
      <c r="H718">
        <v>1671</v>
      </c>
      <c r="I718">
        <v>623</v>
      </c>
    </row>
    <row r="719" spans="1:9" x14ac:dyDescent="0.25">
      <c r="A719">
        <v>3742</v>
      </c>
      <c r="B719" t="s">
        <v>4938</v>
      </c>
      <c r="C719" s="5" t="s">
        <v>150</v>
      </c>
      <c r="D719" s="5" t="s">
        <v>5894</v>
      </c>
      <c r="E719" s="7" t="s">
        <v>8345</v>
      </c>
      <c r="F719">
        <v>6</v>
      </c>
      <c r="G719">
        <v>439</v>
      </c>
      <c r="H719">
        <v>699</v>
      </c>
      <c r="I719">
        <v>300</v>
      </c>
    </row>
    <row r="720" spans="1:9" x14ac:dyDescent="0.25">
      <c r="A720">
        <v>3743</v>
      </c>
      <c r="B720" t="s">
        <v>4660</v>
      </c>
      <c r="C720" s="5" t="s">
        <v>150</v>
      </c>
      <c r="D720" s="5" t="s">
        <v>5894</v>
      </c>
      <c r="E720" s="7" t="s">
        <v>8049</v>
      </c>
      <c r="F720">
        <v>6</v>
      </c>
      <c r="G720">
        <v>754</v>
      </c>
      <c r="H720">
        <v>1459</v>
      </c>
      <c r="I720">
        <v>638</v>
      </c>
    </row>
    <row r="721" spans="1:9" x14ac:dyDescent="0.25">
      <c r="A721">
        <v>3744</v>
      </c>
      <c r="B721" t="s">
        <v>4416</v>
      </c>
      <c r="C721" s="5" t="s">
        <v>150</v>
      </c>
      <c r="D721" s="5" t="s">
        <v>5894</v>
      </c>
      <c r="E721" s="7" t="s">
        <v>7795</v>
      </c>
      <c r="F721">
        <v>5</v>
      </c>
      <c r="G721">
        <v>1755</v>
      </c>
      <c r="H721">
        <v>2705</v>
      </c>
      <c r="I721">
        <v>1187</v>
      </c>
    </row>
    <row r="722" spans="1:9" x14ac:dyDescent="0.25">
      <c r="A722">
        <v>3751</v>
      </c>
      <c r="B722" t="s">
        <v>5174</v>
      </c>
      <c r="C722" s="5" t="s">
        <v>150</v>
      </c>
      <c r="D722" s="5" t="s">
        <v>5850</v>
      </c>
      <c r="E722" s="7" t="s">
        <v>8600</v>
      </c>
      <c r="F722">
        <v>6</v>
      </c>
      <c r="G722">
        <v>1770</v>
      </c>
      <c r="H722">
        <v>2209</v>
      </c>
      <c r="I722">
        <v>434</v>
      </c>
    </row>
    <row r="723" spans="1:9" x14ac:dyDescent="0.25">
      <c r="A723">
        <v>3752</v>
      </c>
      <c r="B723" t="s">
        <v>3532</v>
      </c>
      <c r="C723" s="5" t="s">
        <v>150</v>
      </c>
      <c r="D723" s="5" t="s">
        <v>5850</v>
      </c>
      <c r="E723" s="7" t="s">
        <v>6845</v>
      </c>
      <c r="F723">
        <v>6</v>
      </c>
      <c r="G723">
        <v>1504</v>
      </c>
      <c r="H723">
        <v>84</v>
      </c>
      <c r="I723">
        <v>70</v>
      </c>
    </row>
    <row r="724" spans="1:9" x14ac:dyDescent="0.25">
      <c r="A724">
        <v>3752</v>
      </c>
      <c r="B724" t="s">
        <v>5173</v>
      </c>
      <c r="C724" s="5" t="s">
        <v>150</v>
      </c>
      <c r="D724" s="5" t="s">
        <v>5850</v>
      </c>
      <c r="E724" s="7" t="s">
        <v>8599</v>
      </c>
      <c r="F724">
        <v>4</v>
      </c>
      <c r="G724">
        <v>5356</v>
      </c>
      <c r="H724">
        <v>4004</v>
      </c>
      <c r="I724">
        <v>1386</v>
      </c>
    </row>
    <row r="725" spans="1:9" x14ac:dyDescent="0.25">
      <c r="A725">
        <v>3753</v>
      </c>
      <c r="B725" t="s">
        <v>2754</v>
      </c>
      <c r="C725" s="5" t="s">
        <v>150</v>
      </c>
      <c r="D725" s="5" t="s">
        <v>5850</v>
      </c>
      <c r="E725" s="7" t="s">
        <v>5849</v>
      </c>
      <c r="F725">
        <v>6</v>
      </c>
      <c r="G725">
        <v>3116</v>
      </c>
      <c r="H725">
        <v>145</v>
      </c>
      <c r="I725">
        <v>128</v>
      </c>
    </row>
    <row r="726" spans="1:9" x14ac:dyDescent="0.25">
      <c r="A726">
        <v>3754</v>
      </c>
      <c r="B726" t="s">
        <v>4343</v>
      </c>
      <c r="C726" s="5" t="s">
        <v>150</v>
      </c>
      <c r="D726" s="5" t="s">
        <v>5850</v>
      </c>
      <c r="E726" s="7" t="s">
        <v>7712</v>
      </c>
      <c r="F726">
        <v>6</v>
      </c>
      <c r="G726">
        <v>1140</v>
      </c>
      <c r="H726">
        <v>154</v>
      </c>
      <c r="I726">
        <v>117</v>
      </c>
    </row>
    <row r="727" spans="1:9" x14ac:dyDescent="0.25">
      <c r="A727">
        <v>3754</v>
      </c>
      <c r="B727" t="s">
        <v>5122</v>
      </c>
      <c r="C727" s="5" t="s">
        <v>150</v>
      </c>
      <c r="D727" s="5" t="s">
        <v>5850</v>
      </c>
      <c r="E727" s="7" t="s">
        <v>8542</v>
      </c>
      <c r="F727">
        <v>6</v>
      </c>
      <c r="G727">
        <v>2008</v>
      </c>
      <c r="H727">
        <v>993</v>
      </c>
      <c r="I727">
        <v>404</v>
      </c>
    </row>
    <row r="728" spans="1:9" x14ac:dyDescent="0.25">
      <c r="A728">
        <v>3755</v>
      </c>
      <c r="B728" t="s">
        <v>4303</v>
      </c>
      <c r="C728" s="5" t="s">
        <v>150</v>
      </c>
      <c r="D728" s="5" t="s">
        <v>5850</v>
      </c>
      <c r="E728" s="7" t="s">
        <v>7671</v>
      </c>
      <c r="F728">
        <v>6</v>
      </c>
      <c r="G728">
        <v>1757</v>
      </c>
      <c r="H728">
        <v>321</v>
      </c>
      <c r="I728">
        <v>180</v>
      </c>
    </row>
    <row r="729" spans="1:9" x14ac:dyDescent="0.25">
      <c r="A729">
        <v>3756</v>
      </c>
      <c r="B729" t="s">
        <v>4773</v>
      </c>
      <c r="C729" s="5" t="s">
        <v>150</v>
      </c>
      <c r="D729" s="5" t="s">
        <v>5850</v>
      </c>
      <c r="E729" s="7" t="s">
        <v>8171</v>
      </c>
      <c r="F729">
        <v>6</v>
      </c>
      <c r="G729">
        <v>1939</v>
      </c>
      <c r="H729">
        <v>797</v>
      </c>
      <c r="I729">
        <v>360</v>
      </c>
    </row>
    <row r="730" spans="1:9" x14ac:dyDescent="0.25">
      <c r="A730">
        <v>3756</v>
      </c>
      <c r="B730" t="s">
        <v>5542</v>
      </c>
      <c r="C730" s="5" t="s">
        <v>150</v>
      </c>
      <c r="D730" s="5" t="s">
        <v>5850</v>
      </c>
      <c r="E730" s="7" t="s">
        <v>8993</v>
      </c>
      <c r="F730">
        <v>6</v>
      </c>
      <c r="G730">
        <v>1010</v>
      </c>
      <c r="H730">
        <v>54</v>
      </c>
      <c r="I730">
        <v>59</v>
      </c>
    </row>
    <row r="731" spans="1:9" x14ac:dyDescent="0.25">
      <c r="A731">
        <v>3757</v>
      </c>
      <c r="B731" t="s">
        <v>3378</v>
      </c>
      <c r="C731" s="5" t="s">
        <v>150</v>
      </c>
      <c r="D731" s="5" t="s">
        <v>5850</v>
      </c>
      <c r="E731" s="7" t="s">
        <v>6678</v>
      </c>
      <c r="F731">
        <v>6</v>
      </c>
      <c r="G731">
        <v>1077</v>
      </c>
      <c r="H731">
        <v>44</v>
      </c>
      <c r="I731">
        <v>46</v>
      </c>
    </row>
    <row r="732" spans="1:9" x14ac:dyDescent="0.25">
      <c r="A732">
        <v>3757</v>
      </c>
      <c r="B732" t="s">
        <v>5248</v>
      </c>
      <c r="C732" s="5" t="s">
        <v>150</v>
      </c>
      <c r="D732" s="5" t="s">
        <v>5850</v>
      </c>
      <c r="E732" s="7" t="s">
        <v>8685</v>
      </c>
      <c r="F732">
        <v>6</v>
      </c>
      <c r="G732">
        <v>1066</v>
      </c>
      <c r="H732">
        <v>107</v>
      </c>
      <c r="I732">
        <v>87</v>
      </c>
    </row>
    <row r="733" spans="1:9" x14ac:dyDescent="0.25">
      <c r="A733">
        <v>3757</v>
      </c>
      <c r="B733" t="s">
        <v>5335</v>
      </c>
      <c r="C733" s="5" t="s">
        <v>150</v>
      </c>
      <c r="D733" s="5" t="s">
        <v>5850</v>
      </c>
      <c r="E733" s="7" t="s">
        <v>8777</v>
      </c>
      <c r="F733">
        <v>6</v>
      </c>
      <c r="G733">
        <v>869</v>
      </c>
      <c r="H733">
        <v>27</v>
      </c>
      <c r="I733">
        <v>30</v>
      </c>
    </row>
    <row r="734" spans="1:9" x14ac:dyDescent="0.25">
      <c r="A734">
        <v>3758</v>
      </c>
      <c r="B734" t="s">
        <v>3837</v>
      </c>
      <c r="C734" s="5" t="s">
        <v>150</v>
      </c>
      <c r="D734" s="5" t="s">
        <v>5883</v>
      </c>
      <c r="E734" s="7" t="s">
        <v>7175</v>
      </c>
      <c r="F734">
        <v>6</v>
      </c>
      <c r="G734">
        <v>2155</v>
      </c>
      <c r="H734">
        <v>225</v>
      </c>
      <c r="I734">
        <v>168</v>
      </c>
    </row>
    <row r="735" spans="1:9" x14ac:dyDescent="0.25">
      <c r="A735">
        <v>3759</v>
      </c>
      <c r="B735" t="s">
        <v>2771</v>
      </c>
      <c r="C735" s="5" t="s">
        <v>150</v>
      </c>
      <c r="D735" s="5" t="s">
        <v>5883</v>
      </c>
      <c r="E735" s="7" t="s">
        <v>5882</v>
      </c>
      <c r="F735">
        <v>6</v>
      </c>
      <c r="G735">
        <v>4382</v>
      </c>
      <c r="H735">
        <v>456</v>
      </c>
      <c r="I735">
        <v>241</v>
      </c>
    </row>
    <row r="736" spans="1:9" x14ac:dyDescent="0.25">
      <c r="A736">
        <v>3761</v>
      </c>
      <c r="B736" t="s">
        <v>5229</v>
      </c>
      <c r="C736" s="5" t="s">
        <v>150</v>
      </c>
      <c r="D736" s="5" t="s">
        <v>5850</v>
      </c>
      <c r="E736" s="7" t="s">
        <v>8663</v>
      </c>
      <c r="F736">
        <v>6</v>
      </c>
      <c r="G736">
        <v>1810</v>
      </c>
      <c r="H736">
        <v>824</v>
      </c>
      <c r="I736">
        <v>241</v>
      </c>
    </row>
    <row r="737" spans="1:9" x14ac:dyDescent="0.25">
      <c r="A737">
        <v>3761</v>
      </c>
      <c r="B737" t="s">
        <v>5230</v>
      </c>
      <c r="C737" s="5" t="s">
        <v>150</v>
      </c>
      <c r="D737" s="5" t="s">
        <v>5850</v>
      </c>
      <c r="E737" s="7" t="s">
        <v>8664</v>
      </c>
      <c r="F737">
        <v>6</v>
      </c>
      <c r="G737">
        <v>971</v>
      </c>
      <c r="H737">
        <v>192</v>
      </c>
      <c r="I737">
        <v>99</v>
      </c>
    </row>
    <row r="738" spans="1:9" x14ac:dyDescent="0.25">
      <c r="A738">
        <v>3761</v>
      </c>
      <c r="B738" t="s">
        <v>5427</v>
      </c>
      <c r="C738" s="5" t="s">
        <v>150</v>
      </c>
      <c r="D738" s="5" t="s">
        <v>5850</v>
      </c>
      <c r="E738" s="7" t="s">
        <v>8876</v>
      </c>
      <c r="F738">
        <v>6</v>
      </c>
      <c r="G738">
        <v>401.99999999999994</v>
      </c>
      <c r="H738">
        <v>18</v>
      </c>
      <c r="I738">
        <v>35</v>
      </c>
    </row>
    <row r="739" spans="1:9" x14ac:dyDescent="0.25">
      <c r="A739">
        <v>3762</v>
      </c>
      <c r="B739" t="s">
        <v>5244</v>
      </c>
      <c r="C739" s="5" t="s">
        <v>150</v>
      </c>
      <c r="D739" s="5" t="s">
        <v>5850</v>
      </c>
      <c r="E739" s="7" t="s">
        <v>8681</v>
      </c>
      <c r="F739">
        <v>6</v>
      </c>
      <c r="G739">
        <v>3474</v>
      </c>
      <c r="H739">
        <v>533</v>
      </c>
      <c r="I739">
        <v>391</v>
      </c>
    </row>
    <row r="740" spans="1:9" x14ac:dyDescent="0.25">
      <c r="A740">
        <v>3763</v>
      </c>
      <c r="B740" t="s">
        <v>3055</v>
      </c>
      <c r="C740" s="5" t="s">
        <v>150</v>
      </c>
      <c r="D740" s="5" t="s">
        <v>5850</v>
      </c>
      <c r="E740" s="7" t="s">
        <v>6288</v>
      </c>
      <c r="F740">
        <v>6</v>
      </c>
      <c r="G740">
        <v>1922</v>
      </c>
      <c r="H740">
        <v>934</v>
      </c>
      <c r="I740">
        <v>445</v>
      </c>
    </row>
    <row r="741" spans="1:9" x14ac:dyDescent="0.25">
      <c r="A741">
        <v>3764</v>
      </c>
      <c r="B741" t="s">
        <v>3054</v>
      </c>
      <c r="C741" s="5" t="s">
        <v>150</v>
      </c>
      <c r="D741" s="5" t="s">
        <v>5850</v>
      </c>
      <c r="E741" s="7" t="s">
        <v>6287</v>
      </c>
      <c r="F741">
        <v>6</v>
      </c>
      <c r="G741">
        <v>922</v>
      </c>
      <c r="H741">
        <v>79</v>
      </c>
      <c r="I741">
        <v>79</v>
      </c>
    </row>
    <row r="742" spans="1:9" x14ac:dyDescent="0.25">
      <c r="A742">
        <v>3765</v>
      </c>
      <c r="B742" t="s">
        <v>4081</v>
      </c>
      <c r="C742" s="5" t="s">
        <v>150</v>
      </c>
      <c r="D742" s="5" t="s">
        <v>5850</v>
      </c>
      <c r="E742" s="7" t="s">
        <v>7437</v>
      </c>
      <c r="F742">
        <v>6</v>
      </c>
      <c r="G742">
        <v>1108</v>
      </c>
      <c r="H742">
        <v>194</v>
      </c>
      <c r="I742">
        <v>135</v>
      </c>
    </row>
    <row r="743" spans="1:9" x14ac:dyDescent="0.25">
      <c r="A743">
        <v>3765</v>
      </c>
      <c r="B743" t="s">
        <v>5426</v>
      </c>
      <c r="C743" s="5" t="s">
        <v>150</v>
      </c>
      <c r="D743" s="5" t="s">
        <v>5850</v>
      </c>
      <c r="E743" s="7" t="s">
        <v>8875</v>
      </c>
      <c r="F743">
        <v>6</v>
      </c>
      <c r="G743">
        <v>818.99999999999989</v>
      </c>
      <c r="H743">
        <v>26</v>
      </c>
      <c r="I743">
        <v>42</v>
      </c>
    </row>
    <row r="744" spans="1:9" x14ac:dyDescent="0.25">
      <c r="A744">
        <v>3765</v>
      </c>
      <c r="B744" t="s">
        <v>5429</v>
      </c>
      <c r="C744" s="5" t="s">
        <v>150</v>
      </c>
      <c r="D744" s="5" t="s">
        <v>5850</v>
      </c>
      <c r="E744" s="7" t="s">
        <v>8878</v>
      </c>
      <c r="F744">
        <v>6</v>
      </c>
      <c r="G744">
        <v>1565</v>
      </c>
      <c r="H744">
        <v>165</v>
      </c>
      <c r="I744">
        <v>131</v>
      </c>
    </row>
    <row r="745" spans="1:9" x14ac:dyDescent="0.25">
      <c r="A745">
        <v>3767</v>
      </c>
      <c r="B745" t="s">
        <v>5428</v>
      </c>
      <c r="C745" s="5" t="s">
        <v>150</v>
      </c>
      <c r="D745" s="5" t="s">
        <v>5850</v>
      </c>
      <c r="E745" s="7" t="s">
        <v>8877</v>
      </c>
      <c r="F745">
        <v>6</v>
      </c>
      <c r="G745">
        <v>783</v>
      </c>
      <c r="H745">
        <v>777</v>
      </c>
      <c r="I745">
        <v>124</v>
      </c>
    </row>
    <row r="746" spans="1:9" x14ac:dyDescent="0.25">
      <c r="A746">
        <v>3768</v>
      </c>
      <c r="B746" t="s">
        <v>2975</v>
      </c>
      <c r="C746" s="5" t="s">
        <v>150</v>
      </c>
      <c r="D746" s="5" t="s">
        <v>5850</v>
      </c>
      <c r="E746" s="7" t="s">
        <v>6179</v>
      </c>
      <c r="F746">
        <v>6</v>
      </c>
      <c r="G746">
        <v>500</v>
      </c>
      <c r="H746">
        <v>42</v>
      </c>
      <c r="I746">
        <v>29</v>
      </c>
    </row>
    <row r="747" spans="1:9" x14ac:dyDescent="0.25">
      <c r="A747">
        <v>3768</v>
      </c>
      <c r="B747" t="s">
        <v>3053</v>
      </c>
      <c r="C747" s="5" t="s">
        <v>150</v>
      </c>
      <c r="D747" s="5" t="s">
        <v>5850</v>
      </c>
      <c r="E747" s="7" t="s">
        <v>6286</v>
      </c>
      <c r="F747">
        <v>6</v>
      </c>
      <c r="G747">
        <v>663</v>
      </c>
      <c r="H747">
        <v>296</v>
      </c>
      <c r="I747">
        <v>56</v>
      </c>
    </row>
    <row r="748" spans="1:9" x14ac:dyDescent="0.25">
      <c r="A748">
        <v>3768</v>
      </c>
      <c r="B748" t="s">
        <v>3725</v>
      </c>
      <c r="C748" s="5" t="s">
        <v>150</v>
      </c>
      <c r="D748" s="5" t="s">
        <v>5850</v>
      </c>
      <c r="E748" s="7" t="s">
        <v>7056</v>
      </c>
      <c r="F748">
        <v>6</v>
      </c>
      <c r="G748">
        <v>1699</v>
      </c>
      <c r="H748">
        <v>493</v>
      </c>
      <c r="I748">
        <v>288</v>
      </c>
    </row>
    <row r="749" spans="1:9" x14ac:dyDescent="0.25">
      <c r="A749">
        <v>3769</v>
      </c>
      <c r="B749" t="s">
        <v>5430</v>
      </c>
      <c r="C749" s="5" t="s">
        <v>150</v>
      </c>
      <c r="D749" s="5" t="s">
        <v>5850</v>
      </c>
      <c r="E749" s="7" t="s">
        <v>8879</v>
      </c>
      <c r="F749">
        <v>6</v>
      </c>
      <c r="G749">
        <v>2822</v>
      </c>
      <c r="H749">
        <v>210</v>
      </c>
      <c r="I749">
        <v>126</v>
      </c>
    </row>
    <row r="750" spans="1:9" x14ac:dyDescent="0.25">
      <c r="A750">
        <v>3770</v>
      </c>
      <c r="B750" t="s">
        <v>4960</v>
      </c>
      <c r="C750" s="5" t="s">
        <v>150</v>
      </c>
      <c r="D750" s="5" t="s">
        <v>5894</v>
      </c>
      <c r="E750" s="7" t="s">
        <v>8367</v>
      </c>
      <c r="F750">
        <v>4</v>
      </c>
      <c r="G750">
        <v>3485</v>
      </c>
      <c r="H750">
        <v>11274</v>
      </c>
      <c r="I750">
        <v>4445</v>
      </c>
    </row>
    <row r="751" spans="1:9" x14ac:dyDescent="0.25">
      <c r="A751">
        <v>3773</v>
      </c>
      <c r="B751" t="s">
        <v>4948</v>
      </c>
      <c r="C751" s="5" t="s">
        <v>150</v>
      </c>
      <c r="D751" s="5" t="s">
        <v>5955</v>
      </c>
      <c r="E751" s="7" t="s">
        <v>8355</v>
      </c>
      <c r="F751">
        <v>6</v>
      </c>
      <c r="G751">
        <v>1051</v>
      </c>
      <c r="H751">
        <v>363</v>
      </c>
      <c r="I751">
        <v>152</v>
      </c>
    </row>
    <row r="752" spans="1:9" x14ac:dyDescent="0.25">
      <c r="A752">
        <v>3773</v>
      </c>
      <c r="B752" t="s">
        <v>4952</v>
      </c>
      <c r="C752" s="5" t="s">
        <v>150</v>
      </c>
      <c r="D752" s="5" t="s">
        <v>5955</v>
      </c>
      <c r="E752" s="7" t="s">
        <v>8359</v>
      </c>
      <c r="F752">
        <v>6</v>
      </c>
      <c r="G752">
        <v>662</v>
      </c>
      <c r="H752">
        <v>447</v>
      </c>
      <c r="I752">
        <v>148</v>
      </c>
    </row>
    <row r="753" spans="1:9" x14ac:dyDescent="0.25">
      <c r="A753">
        <v>3775</v>
      </c>
      <c r="B753" t="s">
        <v>4087</v>
      </c>
      <c r="C753" s="5" t="s">
        <v>150</v>
      </c>
      <c r="D753" s="5" t="s">
        <v>5955</v>
      </c>
      <c r="E753" s="7" t="s">
        <v>7444</v>
      </c>
      <c r="F753">
        <v>6</v>
      </c>
      <c r="G753">
        <v>1963</v>
      </c>
      <c r="H753">
        <v>498</v>
      </c>
      <c r="I753">
        <v>213</v>
      </c>
    </row>
    <row r="754" spans="1:9" x14ac:dyDescent="0.25">
      <c r="A754">
        <v>3776</v>
      </c>
      <c r="B754" t="s">
        <v>4881</v>
      </c>
      <c r="C754" s="5" t="s">
        <v>150</v>
      </c>
      <c r="D754" s="5" t="s">
        <v>5955</v>
      </c>
      <c r="E754" s="7" t="s">
        <v>8287</v>
      </c>
      <c r="F754">
        <v>6</v>
      </c>
      <c r="G754">
        <v>810</v>
      </c>
      <c r="H754">
        <v>535</v>
      </c>
      <c r="I754">
        <v>221</v>
      </c>
    </row>
    <row r="755" spans="1:9" x14ac:dyDescent="0.25">
      <c r="A755">
        <v>3777</v>
      </c>
      <c r="B755" t="s">
        <v>4735</v>
      </c>
      <c r="C755" s="5" t="s">
        <v>150</v>
      </c>
      <c r="D755" s="5" t="s">
        <v>5955</v>
      </c>
      <c r="E755" s="7" t="s">
        <v>8130</v>
      </c>
      <c r="F755">
        <v>6</v>
      </c>
      <c r="G755">
        <v>1676.0000000000002</v>
      </c>
      <c r="H755">
        <v>1087</v>
      </c>
      <c r="I755">
        <v>435</v>
      </c>
    </row>
    <row r="756" spans="1:9" x14ac:dyDescent="0.25">
      <c r="A756">
        <v>3778</v>
      </c>
      <c r="B756" t="s">
        <v>5541</v>
      </c>
      <c r="C756" s="5" t="s">
        <v>150</v>
      </c>
      <c r="D756" s="5" t="s">
        <v>5955</v>
      </c>
      <c r="E756" s="7" t="s">
        <v>8992</v>
      </c>
      <c r="F756">
        <v>6</v>
      </c>
      <c r="G756">
        <v>2588</v>
      </c>
      <c r="H756">
        <v>1036</v>
      </c>
      <c r="I756">
        <v>420</v>
      </c>
    </row>
    <row r="757" spans="1:9" x14ac:dyDescent="0.25">
      <c r="A757">
        <v>3779</v>
      </c>
      <c r="B757" t="s">
        <v>2776</v>
      </c>
      <c r="C757" s="5" t="s">
        <v>150</v>
      </c>
      <c r="D757" s="5" t="s">
        <v>5894</v>
      </c>
      <c r="E757" s="7" t="s">
        <v>5893</v>
      </c>
      <c r="F757">
        <v>6</v>
      </c>
      <c r="G757">
        <v>856</v>
      </c>
      <c r="H757">
        <v>670</v>
      </c>
      <c r="I757">
        <v>267</v>
      </c>
    </row>
    <row r="758" spans="1:9" x14ac:dyDescent="0.25">
      <c r="A758">
        <v>3780</v>
      </c>
      <c r="B758" t="s">
        <v>2898</v>
      </c>
      <c r="C758" s="5" t="s">
        <v>150</v>
      </c>
      <c r="D758" s="5" t="s">
        <v>5850</v>
      </c>
      <c r="E758" s="7" t="s">
        <v>6078</v>
      </c>
      <c r="F758">
        <v>6</v>
      </c>
      <c r="G758">
        <v>903</v>
      </c>
      <c r="H758">
        <v>523</v>
      </c>
      <c r="I758">
        <v>143</v>
      </c>
    </row>
    <row r="759" spans="1:9" x14ac:dyDescent="0.25">
      <c r="A759">
        <v>3780</v>
      </c>
      <c r="B759" t="s">
        <v>3259</v>
      </c>
      <c r="C759" s="5" t="s">
        <v>150</v>
      </c>
      <c r="D759" s="5" t="s">
        <v>5850</v>
      </c>
      <c r="E759" s="7" t="s">
        <v>6544</v>
      </c>
      <c r="F759">
        <v>6</v>
      </c>
      <c r="G759">
        <v>753</v>
      </c>
      <c r="H759">
        <v>224</v>
      </c>
      <c r="I759">
        <v>104</v>
      </c>
    </row>
    <row r="760" spans="1:9" x14ac:dyDescent="0.25">
      <c r="A760">
        <v>3780</v>
      </c>
      <c r="B760" t="s">
        <v>2604</v>
      </c>
      <c r="C760" s="5" t="s">
        <v>150</v>
      </c>
      <c r="D760" s="5" t="s">
        <v>5850</v>
      </c>
      <c r="E760" s="7" t="s">
        <v>6665</v>
      </c>
      <c r="F760">
        <v>4</v>
      </c>
      <c r="G760">
        <v>5682</v>
      </c>
      <c r="H760">
        <v>9259</v>
      </c>
      <c r="I760">
        <v>3474</v>
      </c>
    </row>
    <row r="761" spans="1:9" x14ac:dyDescent="0.25">
      <c r="A761">
        <v>3780</v>
      </c>
      <c r="B761" t="s">
        <v>4167</v>
      </c>
      <c r="C761" s="5" t="s">
        <v>150</v>
      </c>
      <c r="D761" s="5" t="s">
        <v>5850</v>
      </c>
      <c r="E761" s="7" t="s">
        <v>7529</v>
      </c>
      <c r="F761">
        <v>6</v>
      </c>
      <c r="G761">
        <v>1040</v>
      </c>
      <c r="H761">
        <v>265</v>
      </c>
      <c r="I761">
        <v>125</v>
      </c>
    </row>
    <row r="762" spans="1:9" x14ac:dyDescent="0.25">
      <c r="A762">
        <v>3786</v>
      </c>
      <c r="B762" t="s">
        <v>3679</v>
      </c>
      <c r="C762" s="5" t="s">
        <v>150</v>
      </c>
      <c r="D762" s="5" t="s">
        <v>5850</v>
      </c>
      <c r="E762" s="7" t="s">
        <v>7009</v>
      </c>
      <c r="F762">
        <v>6</v>
      </c>
      <c r="G762">
        <v>570</v>
      </c>
      <c r="H762">
        <v>106</v>
      </c>
      <c r="I762">
        <v>55</v>
      </c>
    </row>
    <row r="763" spans="1:9" x14ac:dyDescent="0.25">
      <c r="A763">
        <v>3786</v>
      </c>
      <c r="B763" t="s">
        <v>3787</v>
      </c>
      <c r="C763" s="5" t="s">
        <v>150</v>
      </c>
      <c r="D763" s="5" t="s">
        <v>5850</v>
      </c>
      <c r="E763" s="7" t="s">
        <v>7121</v>
      </c>
      <c r="F763">
        <v>6</v>
      </c>
      <c r="G763">
        <v>1234</v>
      </c>
      <c r="H763">
        <v>75</v>
      </c>
      <c r="I763">
        <v>61</v>
      </c>
    </row>
    <row r="764" spans="1:9" x14ac:dyDescent="0.25">
      <c r="A764">
        <v>3786</v>
      </c>
      <c r="B764" t="s">
        <v>4170</v>
      </c>
      <c r="C764" s="5" t="s">
        <v>150</v>
      </c>
      <c r="D764" s="5" t="s">
        <v>5850</v>
      </c>
      <c r="E764" s="7" t="s">
        <v>7532</v>
      </c>
      <c r="F764">
        <v>6</v>
      </c>
      <c r="G764">
        <v>1976</v>
      </c>
      <c r="H764">
        <v>630</v>
      </c>
      <c r="I764">
        <v>197</v>
      </c>
    </row>
    <row r="765" spans="1:9" x14ac:dyDescent="0.25">
      <c r="A765">
        <v>3786</v>
      </c>
      <c r="B765" t="s">
        <v>5103</v>
      </c>
      <c r="C765" s="5" t="s">
        <v>150</v>
      </c>
      <c r="D765" s="5" t="s">
        <v>5850</v>
      </c>
      <c r="E765" s="7" t="s">
        <v>8523</v>
      </c>
      <c r="F765">
        <v>6</v>
      </c>
      <c r="G765">
        <v>863</v>
      </c>
      <c r="H765">
        <v>203</v>
      </c>
      <c r="I765">
        <v>59</v>
      </c>
    </row>
    <row r="766" spans="1:9" x14ac:dyDescent="0.25">
      <c r="A766">
        <v>3787</v>
      </c>
      <c r="B766" t="s">
        <v>5419</v>
      </c>
      <c r="C766" s="5" t="s">
        <v>150</v>
      </c>
      <c r="D766" s="5" t="s">
        <v>5850</v>
      </c>
      <c r="E766" s="7" t="s">
        <v>8868</v>
      </c>
      <c r="F766">
        <v>6</v>
      </c>
      <c r="G766">
        <v>1289</v>
      </c>
      <c r="H766">
        <v>210</v>
      </c>
      <c r="I766">
        <v>106</v>
      </c>
    </row>
    <row r="767" spans="1:9" x14ac:dyDescent="0.25">
      <c r="A767">
        <v>3791</v>
      </c>
      <c r="B767" t="s">
        <v>4950</v>
      </c>
      <c r="C767" s="5" t="s">
        <v>150</v>
      </c>
      <c r="D767" s="5" t="s">
        <v>5955</v>
      </c>
      <c r="E767" s="7" t="s">
        <v>8357</v>
      </c>
      <c r="F767">
        <v>6</v>
      </c>
      <c r="G767">
        <v>1639.9999999999998</v>
      </c>
      <c r="H767">
        <v>1537</v>
      </c>
      <c r="I767">
        <v>575</v>
      </c>
    </row>
    <row r="768" spans="1:9" x14ac:dyDescent="0.25">
      <c r="A768">
        <v>3792</v>
      </c>
      <c r="B768" t="s">
        <v>4943</v>
      </c>
      <c r="C768" s="5" t="s">
        <v>150</v>
      </c>
      <c r="D768" s="5" t="s">
        <v>5955</v>
      </c>
      <c r="E768" s="7" t="s">
        <v>8350</v>
      </c>
      <c r="F768">
        <v>4</v>
      </c>
      <c r="G768">
        <v>1343</v>
      </c>
      <c r="H768">
        <v>2559</v>
      </c>
      <c r="I768">
        <v>1082</v>
      </c>
    </row>
    <row r="769" spans="1:9" x14ac:dyDescent="0.25">
      <c r="A769">
        <v>3793</v>
      </c>
      <c r="B769" t="s">
        <v>4944</v>
      </c>
      <c r="C769" s="5" t="s">
        <v>150</v>
      </c>
      <c r="D769" s="5" t="s">
        <v>5955</v>
      </c>
      <c r="E769" s="7" t="s">
        <v>8351</v>
      </c>
      <c r="F769">
        <v>6</v>
      </c>
      <c r="G769">
        <v>794</v>
      </c>
      <c r="H769">
        <v>979</v>
      </c>
      <c r="I769">
        <v>426</v>
      </c>
    </row>
    <row r="770" spans="1:9" x14ac:dyDescent="0.25">
      <c r="A770">
        <v>3794</v>
      </c>
      <c r="B770" t="s">
        <v>3070</v>
      </c>
      <c r="C770" s="5" t="s">
        <v>150</v>
      </c>
      <c r="D770" s="5" t="s">
        <v>5850</v>
      </c>
      <c r="E770" s="7" t="s">
        <v>6306</v>
      </c>
      <c r="F770">
        <v>6</v>
      </c>
      <c r="G770">
        <v>2834</v>
      </c>
      <c r="H770">
        <v>2375</v>
      </c>
      <c r="I770">
        <v>798</v>
      </c>
    </row>
    <row r="771" spans="1:9" x14ac:dyDescent="0.25">
      <c r="A771">
        <v>3794</v>
      </c>
      <c r="B771" t="s">
        <v>5697</v>
      </c>
      <c r="C771" s="5" t="s">
        <v>150</v>
      </c>
      <c r="D771" s="5" t="s">
        <v>5850</v>
      </c>
      <c r="E771" s="7" t="s">
        <v>9157</v>
      </c>
      <c r="F771">
        <v>6</v>
      </c>
      <c r="G771">
        <v>926</v>
      </c>
      <c r="H771">
        <v>369</v>
      </c>
      <c r="I771">
        <v>129</v>
      </c>
    </row>
    <row r="772" spans="1:9" x14ac:dyDescent="0.25">
      <c r="A772">
        <v>3795</v>
      </c>
      <c r="B772" t="s">
        <v>3652</v>
      </c>
      <c r="C772" s="5" t="s">
        <v>150</v>
      </c>
      <c r="D772" s="5" t="s">
        <v>5850</v>
      </c>
      <c r="E772" s="7" t="s">
        <v>6981</v>
      </c>
      <c r="F772">
        <v>6</v>
      </c>
      <c r="G772">
        <v>2253</v>
      </c>
      <c r="H772">
        <v>546</v>
      </c>
      <c r="I772">
        <v>238</v>
      </c>
    </row>
    <row r="773" spans="1:9" x14ac:dyDescent="0.25">
      <c r="A773">
        <v>3795</v>
      </c>
      <c r="B773" t="s">
        <v>4623</v>
      </c>
      <c r="C773" s="5" t="s">
        <v>150</v>
      </c>
      <c r="D773" s="5" t="s">
        <v>5850</v>
      </c>
      <c r="E773" s="7" t="s">
        <v>8012</v>
      </c>
      <c r="F773">
        <v>6</v>
      </c>
      <c r="G773">
        <v>1046</v>
      </c>
      <c r="H773">
        <v>274</v>
      </c>
      <c r="I773">
        <v>131</v>
      </c>
    </row>
    <row r="774" spans="1:9" x14ac:dyDescent="0.25">
      <c r="A774">
        <v>3796</v>
      </c>
      <c r="B774" t="s">
        <v>3086</v>
      </c>
      <c r="C774" s="5" t="s">
        <v>150</v>
      </c>
      <c r="D774" s="5" t="s">
        <v>5850</v>
      </c>
      <c r="E774" s="7" t="s">
        <v>6325</v>
      </c>
      <c r="F774">
        <v>6</v>
      </c>
      <c r="G774">
        <v>1101</v>
      </c>
      <c r="H774">
        <v>1188</v>
      </c>
      <c r="I774">
        <v>379</v>
      </c>
    </row>
    <row r="775" spans="1:9" x14ac:dyDescent="0.25">
      <c r="A775">
        <v>3800</v>
      </c>
      <c r="B775" t="s">
        <v>2615</v>
      </c>
      <c r="C775" s="5" t="s">
        <v>150</v>
      </c>
      <c r="D775" s="5" t="s">
        <v>5843</v>
      </c>
      <c r="E775" s="7" t="s">
        <v>8654</v>
      </c>
      <c r="F775">
        <v>4</v>
      </c>
      <c r="G775">
        <v>3623</v>
      </c>
      <c r="H775">
        <v>5513</v>
      </c>
      <c r="I775">
        <v>2119</v>
      </c>
    </row>
    <row r="776" spans="1:9" x14ac:dyDescent="0.25">
      <c r="A776">
        <v>3809</v>
      </c>
      <c r="B776" t="s">
        <v>2751</v>
      </c>
      <c r="C776" s="5" t="s">
        <v>150</v>
      </c>
      <c r="D776" s="5" t="s">
        <v>5843</v>
      </c>
      <c r="E776" s="7" t="s">
        <v>5845</v>
      </c>
      <c r="F776">
        <v>6</v>
      </c>
      <c r="G776">
        <v>867</v>
      </c>
      <c r="H776">
        <v>216</v>
      </c>
      <c r="I776">
        <v>50</v>
      </c>
    </row>
    <row r="777" spans="1:9" x14ac:dyDescent="0.25">
      <c r="A777">
        <v>3809</v>
      </c>
      <c r="B777" t="s">
        <v>4590</v>
      </c>
      <c r="C777" s="5" t="s">
        <v>150</v>
      </c>
      <c r="D777" s="5" t="s">
        <v>5843</v>
      </c>
      <c r="E777" s="7" t="s">
        <v>7976</v>
      </c>
      <c r="F777">
        <v>6</v>
      </c>
      <c r="G777">
        <v>689</v>
      </c>
      <c r="H777">
        <v>46</v>
      </c>
      <c r="I777">
        <v>28</v>
      </c>
    </row>
    <row r="778" spans="1:9" x14ac:dyDescent="0.25">
      <c r="A778">
        <v>3809</v>
      </c>
      <c r="B778" t="s">
        <v>5001</v>
      </c>
      <c r="C778" s="5" t="s">
        <v>150</v>
      </c>
      <c r="D778" s="5" t="s">
        <v>5843</v>
      </c>
      <c r="E778" s="7" t="s">
        <v>8415</v>
      </c>
      <c r="F778">
        <v>6</v>
      </c>
      <c r="G778">
        <v>1664</v>
      </c>
      <c r="H778">
        <v>525</v>
      </c>
      <c r="I778">
        <v>163</v>
      </c>
    </row>
    <row r="779" spans="1:9" x14ac:dyDescent="0.25">
      <c r="A779">
        <v>3811</v>
      </c>
      <c r="B779" t="s">
        <v>2812</v>
      </c>
      <c r="C779" s="5" t="s">
        <v>150</v>
      </c>
      <c r="D779" s="5" t="s">
        <v>5843</v>
      </c>
      <c r="E779" s="7" t="s">
        <v>5953</v>
      </c>
      <c r="F779">
        <v>6</v>
      </c>
      <c r="G779">
        <v>2290</v>
      </c>
      <c r="H779">
        <v>1542</v>
      </c>
      <c r="I779">
        <v>439</v>
      </c>
    </row>
    <row r="780" spans="1:9" x14ac:dyDescent="0.25">
      <c r="A780">
        <v>3812</v>
      </c>
      <c r="B780" t="s">
        <v>3739</v>
      </c>
      <c r="C780" s="5" t="s">
        <v>150</v>
      </c>
      <c r="D780" s="5" t="s">
        <v>5843</v>
      </c>
      <c r="E780" s="7" t="s">
        <v>7072</v>
      </c>
      <c r="F780">
        <v>6</v>
      </c>
      <c r="G780">
        <v>1343</v>
      </c>
      <c r="H780">
        <v>911</v>
      </c>
      <c r="I780">
        <v>316</v>
      </c>
    </row>
    <row r="781" spans="1:9" x14ac:dyDescent="0.25">
      <c r="A781">
        <v>3812</v>
      </c>
      <c r="B781" t="s">
        <v>4397</v>
      </c>
      <c r="C781" s="5" t="s">
        <v>150</v>
      </c>
      <c r="D781" s="5" t="s">
        <v>5843</v>
      </c>
      <c r="E781" s="7" t="s">
        <v>7772</v>
      </c>
      <c r="F781">
        <v>6</v>
      </c>
      <c r="G781">
        <v>1153</v>
      </c>
      <c r="H781">
        <v>249</v>
      </c>
      <c r="I781">
        <v>99</v>
      </c>
    </row>
    <row r="782" spans="1:9" x14ac:dyDescent="0.25">
      <c r="A782">
        <v>3813</v>
      </c>
      <c r="B782" t="s">
        <v>4152</v>
      </c>
      <c r="C782" s="5" t="s">
        <v>150</v>
      </c>
      <c r="D782" s="5" t="s">
        <v>5843</v>
      </c>
      <c r="E782" s="7" t="s">
        <v>7514</v>
      </c>
      <c r="F782">
        <v>6</v>
      </c>
      <c r="G782">
        <v>784</v>
      </c>
      <c r="H782">
        <v>148</v>
      </c>
      <c r="I782">
        <v>79</v>
      </c>
    </row>
    <row r="783" spans="1:9" x14ac:dyDescent="0.25">
      <c r="A783">
        <v>3814</v>
      </c>
      <c r="B783" t="s">
        <v>3475</v>
      </c>
      <c r="C783" s="5" t="s">
        <v>150</v>
      </c>
      <c r="D783" s="5" t="s">
        <v>5843</v>
      </c>
      <c r="E783" s="7" t="s">
        <v>6785</v>
      </c>
      <c r="F783">
        <v>6</v>
      </c>
      <c r="G783">
        <v>1864</v>
      </c>
      <c r="H783">
        <v>555</v>
      </c>
      <c r="I783">
        <v>164</v>
      </c>
    </row>
    <row r="784" spans="1:9" x14ac:dyDescent="0.25">
      <c r="A784">
        <v>3815</v>
      </c>
      <c r="B784" t="s">
        <v>2749</v>
      </c>
      <c r="C784" s="5" t="s">
        <v>150</v>
      </c>
      <c r="D784" s="5" t="s">
        <v>5843</v>
      </c>
      <c r="E784" s="7" t="s">
        <v>5842</v>
      </c>
      <c r="F784">
        <v>6</v>
      </c>
      <c r="G784">
        <v>706</v>
      </c>
      <c r="H784">
        <v>81</v>
      </c>
      <c r="I784">
        <v>75</v>
      </c>
    </row>
    <row r="785" spans="1:9" x14ac:dyDescent="0.25">
      <c r="A785">
        <v>3815</v>
      </c>
      <c r="B785" t="s">
        <v>3521</v>
      </c>
      <c r="C785" s="5" t="s">
        <v>150</v>
      </c>
      <c r="D785" s="5" t="s">
        <v>5843</v>
      </c>
      <c r="E785" s="7" t="s">
        <v>6834</v>
      </c>
      <c r="F785">
        <v>6</v>
      </c>
      <c r="G785">
        <v>809</v>
      </c>
      <c r="H785">
        <v>318</v>
      </c>
      <c r="I785">
        <v>61</v>
      </c>
    </row>
    <row r="786" spans="1:9" x14ac:dyDescent="0.25">
      <c r="A786">
        <v>3816</v>
      </c>
      <c r="B786" t="s">
        <v>3525</v>
      </c>
      <c r="C786" s="5" t="s">
        <v>150</v>
      </c>
      <c r="D786" s="5" t="s">
        <v>5843</v>
      </c>
      <c r="E786" s="7" t="s">
        <v>6838</v>
      </c>
      <c r="F786">
        <v>6</v>
      </c>
      <c r="G786">
        <v>1232</v>
      </c>
      <c r="H786">
        <v>210</v>
      </c>
      <c r="I786">
        <v>98</v>
      </c>
    </row>
    <row r="787" spans="1:9" x14ac:dyDescent="0.25">
      <c r="A787">
        <v>3817</v>
      </c>
      <c r="B787" t="s">
        <v>3524</v>
      </c>
      <c r="C787" s="5" t="s">
        <v>150</v>
      </c>
      <c r="D787" s="5" t="s">
        <v>5843</v>
      </c>
      <c r="E787" s="7" t="s">
        <v>6837</v>
      </c>
      <c r="F787">
        <v>6</v>
      </c>
      <c r="G787">
        <v>1877</v>
      </c>
      <c r="H787">
        <v>202</v>
      </c>
      <c r="I787">
        <v>73</v>
      </c>
    </row>
    <row r="788" spans="1:9" x14ac:dyDescent="0.25">
      <c r="A788">
        <v>3821</v>
      </c>
      <c r="B788" t="s">
        <v>3135</v>
      </c>
      <c r="C788" s="5" t="s">
        <v>150</v>
      </c>
      <c r="D788" s="5" t="s">
        <v>5924</v>
      </c>
      <c r="E788" s="7" t="s">
        <v>6406</v>
      </c>
      <c r="F788">
        <v>6</v>
      </c>
      <c r="G788">
        <v>1818</v>
      </c>
      <c r="H788">
        <v>146</v>
      </c>
      <c r="I788">
        <v>97</v>
      </c>
    </row>
    <row r="789" spans="1:9" x14ac:dyDescent="0.25">
      <c r="A789">
        <v>3821</v>
      </c>
      <c r="B789" t="s">
        <v>3865</v>
      </c>
      <c r="C789" s="5" t="s">
        <v>150</v>
      </c>
      <c r="D789" s="5" t="s">
        <v>5924</v>
      </c>
      <c r="E789" s="7" t="s">
        <v>7204</v>
      </c>
      <c r="F789">
        <v>6</v>
      </c>
      <c r="G789">
        <v>921</v>
      </c>
      <c r="H789">
        <v>55</v>
      </c>
      <c r="I789">
        <v>46</v>
      </c>
    </row>
    <row r="790" spans="1:9" x14ac:dyDescent="0.25">
      <c r="A790">
        <v>3821</v>
      </c>
      <c r="B790" t="s">
        <v>3956</v>
      </c>
      <c r="C790" s="5" t="s">
        <v>150</v>
      </c>
      <c r="D790" s="5" t="s">
        <v>5924</v>
      </c>
      <c r="E790" s="7" t="s">
        <v>7301</v>
      </c>
      <c r="F790">
        <v>6</v>
      </c>
      <c r="G790">
        <v>397</v>
      </c>
      <c r="H790">
        <v>26</v>
      </c>
      <c r="I790">
        <v>26</v>
      </c>
    </row>
    <row r="791" spans="1:9" x14ac:dyDescent="0.25">
      <c r="A791">
        <v>3821</v>
      </c>
      <c r="B791" t="s">
        <v>4139</v>
      </c>
      <c r="C791" s="5" t="s">
        <v>150</v>
      </c>
      <c r="D791" s="5" t="s">
        <v>5924</v>
      </c>
      <c r="E791" s="7" t="s">
        <v>7498</v>
      </c>
      <c r="F791">
        <v>6</v>
      </c>
      <c r="G791">
        <v>1144</v>
      </c>
      <c r="H791">
        <v>457</v>
      </c>
      <c r="I791">
        <v>201</v>
      </c>
    </row>
    <row r="792" spans="1:9" x14ac:dyDescent="0.25">
      <c r="A792">
        <v>3821</v>
      </c>
      <c r="B792" t="s">
        <v>4718</v>
      </c>
      <c r="C792" s="5" t="s">
        <v>150</v>
      </c>
      <c r="D792" s="5" t="s">
        <v>5843</v>
      </c>
      <c r="E792" s="7" t="s">
        <v>8111</v>
      </c>
      <c r="F792">
        <v>6</v>
      </c>
      <c r="G792">
        <v>1240</v>
      </c>
      <c r="H792">
        <v>55</v>
      </c>
      <c r="I792">
        <v>42</v>
      </c>
    </row>
    <row r="793" spans="1:9" x14ac:dyDescent="0.25">
      <c r="A793">
        <v>3821</v>
      </c>
      <c r="B793" t="s">
        <v>4767</v>
      </c>
      <c r="C793" s="5" t="s">
        <v>150</v>
      </c>
      <c r="D793" s="5" t="s">
        <v>5924</v>
      </c>
      <c r="E793" s="7" t="s">
        <v>8165</v>
      </c>
      <c r="F793">
        <v>6</v>
      </c>
      <c r="G793">
        <v>1254</v>
      </c>
      <c r="H793">
        <v>16</v>
      </c>
      <c r="I793">
        <v>30</v>
      </c>
    </row>
    <row r="794" spans="1:9" x14ac:dyDescent="0.25">
      <c r="A794">
        <v>3821</v>
      </c>
      <c r="B794" t="s">
        <v>5145</v>
      </c>
      <c r="C794" s="5" t="s">
        <v>150</v>
      </c>
      <c r="D794" s="5" t="s">
        <v>5843</v>
      </c>
      <c r="E794" s="7" t="s">
        <v>8566</v>
      </c>
      <c r="F794">
        <v>6</v>
      </c>
      <c r="G794">
        <v>1213</v>
      </c>
      <c r="H794">
        <v>99</v>
      </c>
      <c r="I794">
        <v>82</v>
      </c>
    </row>
    <row r="795" spans="1:9" x14ac:dyDescent="0.25">
      <c r="A795">
        <v>3825</v>
      </c>
      <c r="B795" t="s">
        <v>3271</v>
      </c>
      <c r="C795" s="5" t="s">
        <v>150</v>
      </c>
      <c r="D795" s="5" t="s">
        <v>5850</v>
      </c>
      <c r="E795" s="7" t="s">
        <v>6558</v>
      </c>
      <c r="F795">
        <v>6</v>
      </c>
      <c r="G795">
        <v>962</v>
      </c>
      <c r="H795">
        <v>15</v>
      </c>
      <c r="I795">
        <v>29</v>
      </c>
    </row>
    <row r="796" spans="1:9" x14ac:dyDescent="0.25">
      <c r="A796">
        <v>3825</v>
      </c>
      <c r="B796" t="s">
        <v>4884</v>
      </c>
      <c r="C796" s="5" t="s">
        <v>150</v>
      </c>
      <c r="D796" s="5" t="s">
        <v>5850</v>
      </c>
      <c r="E796" s="7" t="s">
        <v>8290</v>
      </c>
      <c r="F796">
        <v>6</v>
      </c>
      <c r="G796">
        <v>1900</v>
      </c>
      <c r="H796">
        <v>798</v>
      </c>
      <c r="I796">
        <v>261</v>
      </c>
    </row>
    <row r="797" spans="1:9" x14ac:dyDescent="0.25">
      <c r="A797">
        <v>3825</v>
      </c>
      <c r="B797" t="s">
        <v>5626</v>
      </c>
      <c r="C797" s="5" t="s">
        <v>150</v>
      </c>
      <c r="D797" s="5" t="s">
        <v>5850</v>
      </c>
      <c r="E797" s="7" t="s">
        <v>9082</v>
      </c>
      <c r="F797">
        <v>6</v>
      </c>
      <c r="G797">
        <v>1110</v>
      </c>
      <c r="H797">
        <v>61</v>
      </c>
      <c r="I797">
        <v>61</v>
      </c>
    </row>
    <row r="798" spans="1:9" x14ac:dyDescent="0.25">
      <c r="A798">
        <v>3826</v>
      </c>
      <c r="B798" t="s">
        <v>4885</v>
      </c>
      <c r="C798" s="5" t="s">
        <v>150</v>
      </c>
      <c r="D798" s="5" t="s">
        <v>5850</v>
      </c>
      <c r="E798" s="7" t="s">
        <v>8291</v>
      </c>
      <c r="F798">
        <v>6</v>
      </c>
      <c r="G798">
        <v>1571</v>
      </c>
      <c r="H798">
        <v>252</v>
      </c>
      <c r="I798">
        <v>157</v>
      </c>
    </row>
    <row r="799" spans="1:9" x14ac:dyDescent="0.25">
      <c r="A799">
        <v>3831</v>
      </c>
      <c r="B799" t="s">
        <v>3913</v>
      </c>
      <c r="C799" s="5" t="s">
        <v>150</v>
      </c>
      <c r="D799" s="5" t="s">
        <v>5843</v>
      </c>
      <c r="E799" s="7" t="s">
        <v>7256</v>
      </c>
      <c r="F799">
        <v>6</v>
      </c>
      <c r="G799">
        <v>1248</v>
      </c>
      <c r="H799">
        <v>966</v>
      </c>
      <c r="I799">
        <v>284</v>
      </c>
    </row>
    <row r="800" spans="1:9" x14ac:dyDescent="0.25">
      <c r="A800">
        <v>3832</v>
      </c>
      <c r="B800" t="s">
        <v>4186</v>
      </c>
      <c r="C800" s="5" t="s">
        <v>150</v>
      </c>
      <c r="D800" s="5" t="s">
        <v>5843</v>
      </c>
      <c r="E800" s="7" t="s">
        <v>7549</v>
      </c>
      <c r="F800">
        <v>6</v>
      </c>
      <c r="G800">
        <v>843</v>
      </c>
      <c r="H800">
        <v>421</v>
      </c>
      <c r="I800">
        <v>156</v>
      </c>
    </row>
    <row r="801" spans="1:9" x14ac:dyDescent="0.25">
      <c r="A801">
        <v>3833</v>
      </c>
      <c r="B801" t="s">
        <v>4895</v>
      </c>
      <c r="C801" s="5" t="s">
        <v>150</v>
      </c>
      <c r="D801" s="5" t="s">
        <v>5843</v>
      </c>
      <c r="E801" s="7" t="s">
        <v>8301</v>
      </c>
      <c r="F801">
        <v>6</v>
      </c>
      <c r="G801">
        <v>912</v>
      </c>
      <c r="H801">
        <v>509</v>
      </c>
      <c r="I801">
        <v>187</v>
      </c>
    </row>
    <row r="802" spans="1:9" x14ac:dyDescent="0.25">
      <c r="A802">
        <v>3834</v>
      </c>
      <c r="B802" t="s">
        <v>3005</v>
      </c>
      <c r="C802" s="5" t="s">
        <v>150</v>
      </c>
      <c r="D802" s="5" t="s">
        <v>5924</v>
      </c>
      <c r="E802" s="7" t="s">
        <v>6221</v>
      </c>
      <c r="F802">
        <v>6</v>
      </c>
      <c r="G802">
        <v>677</v>
      </c>
      <c r="H802">
        <v>325</v>
      </c>
      <c r="I802">
        <v>91</v>
      </c>
    </row>
    <row r="803" spans="1:9" x14ac:dyDescent="0.25">
      <c r="A803">
        <v>3834</v>
      </c>
      <c r="B803" t="s">
        <v>3283</v>
      </c>
      <c r="C803" s="5" t="s">
        <v>150</v>
      </c>
      <c r="D803" s="5" t="s">
        <v>5924</v>
      </c>
      <c r="E803" s="7" t="s">
        <v>6574</v>
      </c>
      <c r="F803">
        <v>6</v>
      </c>
      <c r="G803">
        <v>968</v>
      </c>
      <c r="H803">
        <v>252</v>
      </c>
      <c r="I803">
        <v>124</v>
      </c>
    </row>
    <row r="804" spans="1:9" x14ac:dyDescent="0.25">
      <c r="A804">
        <v>3836</v>
      </c>
      <c r="B804" t="s">
        <v>2896</v>
      </c>
      <c r="C804" s="5" t="s">
        <v>150</v>
      </c>
      <c r="D804" s="5" t="s">
        <v>5924</v>
      </c>
      <c r="E804" s="7" t="s">
        <v>6074</v>
      </c>
      <c r="F804">
        <v>6</v>
      </c>
      <c r="G804">
        <v>1879</v>
      </c>
      <c r="H804">
        <v>786</v>
      </c>
      <c r="I804">
        <v>267</v>
      </c>
    </row>
    <row r="805" spans="1:9" x14ac:dyDescent="0.25">
      <c r="A805">
        <v>3837</v>
      </c>
      <c r="B805" t="s">
        <v>2793</v>
      </c>
      <c r="C805" s="5" t="s">
        <v>150</v>
      </c>
      <c r="D805" s="5" t="s">
        <v>5924</v>
      </c>
      <c r="E805" s="7" t="s">
        <v>5923</v>
      </c>
      <c r="F805">
        <v>6</v>
      </c>
      <c r="G805">
        <v>628</v>
      </c>
      <c r="H805">
        <v>91</v>
      </c>
      <c r="I805">
        <v>51</v>
      </c>
    </row>
    <row r="806" spans="1:9" x14ac:dyDescent="0.25">
      <c r="A806">
        <v>3837</v>
      </c>
      <c r="B806" t="s">
        <v>3192</v>
      </c>
      <c r="C806" s="5" t="s">
        <v>150</v>
      </c>
      <c r="D806" s="5" t="s">
        <v>5924</v>
      </c>
      <c r="E806" s="7" t="s">
        <v>6471</v>
      </c>
      <c r="F806">
        <v>6</v>
      </c>
      <c r="G806">
        <v>997</v>
      </c>
      <c r="H806">
        <v>526</v>
      </c>
      <c r="I806">
        <v>72</v>
      </c>
    </row>
    <row r="807" spans="1:9" x14ac:dyDescent="0.25">
      <c r="A807">
        <v>3837</v>
      </c>
      <c r="B807" t="s">
        <v>3453</v>
      </c>
      <c r="C807" s="5" t="s">
        <v>150</v>
      </c>
      <c r="D807" s="5" t="s">
        <v>5924</v>
      </c>
      <c r="E807" s="7" t="s">
        <v>6763</v>
      </c>
      <c r="F807">
        <v>6</v>
      </c>
      <c r="G807">
        <v>1447</v>
      </c>
      <c r="H807">
        <v>208</v>
      </c>
      <c r="I807">
        <v>79</v>
      </c>
    </row>
    <row r="808" spans="1:9" x14ac:dyDescent="0.25">
      <c r="A808">
        <v>3837</v>
      </c>
      <c r="B808" t="s">
        <v>3523</v>
      </c>
      <c r="C808" s="5" t="s">
        <v>150</v>
      </c>
      <c r="D808" s="5" t="s">
        <v>5924</v>
      </c>
      <c r="E808" s="7" t="s">
        <v>6836</v>
      </c>
      <c r="F808">
        <v>6</v>
      </c>
      <c r="G808">
        <v>323</v>
      </c>
      <c r="H808">
        <v>33</v>
      </c>
      <c r="I808">
        <v>16</v>
      </c>
    </row>
    <row r="809" spans="1:9" x14ac:dyDescent="0.25">
      <c r="A809">
        <v>3841</v>
      </c>
      <c r="B809" t="s">
        <v>2841</v>
      </c>
      <c r="C809" s="5" t="s">
        <v>150</v>
      </c>
      <c r="D809" s="5" t="s">
        <v>5843</v>
      </c>
      <c r="E809" s="7" t="s">
        <v>6001</v>
      </c>
      <c r="F809">
        <v>6</v>
      </c>
      <c r="G809">
        <v>2536</v>
      </c>
      <c r="H809">
        <v>1883</v>
      </c>
      <c r="I809">
        <v>620</v>
      </c>
    </row>
    <row r="810" spans="1:9" x14ac:dyDescent="0.25">
      <c r="A810">
        <v>3842</v>
      </c>
      <c r="B810" t="s">
        <v>3649</v>
      </c>
      <c r="C810" s="5" t="s">
        <v>150</v>
      </c>
      <c r="D810" s="5" t="s">
        <v>5843</v>
      </c>
      <c r="E810" s="7" t="s">
        <v>6978</v>
      </c>
      <c r="F810">
        <v>6</v>
      </c>
      <c r="G810">
        <v>1259</v>
      </c>
      <c r="H810">
        <v>1704</v>
      </c>
      <c r="I810">
        <v>583</v>
      </c>
    </row>
    <row r="811" spans="1:9" x14ac:dyDescent="0.25">
      <c r="A811">
        <v>3843</v>
      </c>
      <c r="B811" t="s">
        <v>4026</v>
      </c>
      <c r="C811" s="5" t="s">
        <v>150</v>
      </c>
      <c r="D811" s="5" t="s">
        <v>5843</v>
      </c>
      <c r="E811" s="7" t="s">
        <v>7374</v>
      </c>
      <c r="F811">
        <v>6</v>
      </c>
      <c r="G811">
        <v>717</v>
      </c>
      <c r="H811">
        <v>331</v>
      </c>
      <c r="I811">
        <v>123</v>
      </c>
    </row>
    <row r="812" spans="1:9" x14ac:dyDescent="0.25">
      <c r="A812">
        <v>3844</v>
      </c>
      <c r="B812" t="s">
        <v>4472</v>
      </c>
      <c r="C812" s="5" t="s">
        <v>150</v>
      </c>
      <c r="D812" s="5" t="s">
        <v>5843</v>
      </c>
      <c r="E812" s="7" t="s">
        <v>7856</v>
      </c>
      <c r="F812">
        <v>6</v>
      </c>
      <c r="G812">
        <v>658</v>
      </c>
      <c r="H812">
        <v>297</v>
      </c>
      <c r="I812">
        <v>122</v>
      </c>
    </row>
    <row r="813" spans="1:9" x14ac:dyDescent="0.25">
      <c r="A813">
        <v>3844</v>
      </c>
      <c r="B813" t="s">
        <v>5191</v>
      </c>
      <c r="C813" s="5" t="s">
        <v>150</v>
      </c>
      <c r="D813" s="5" t="s">
        <v>5843</v>
      </c>
      <c r="E813" s="7" t="s">
        <v>8620</v>
      </c>
      <c r="F813">
        <v>6</v>
      </c>
      <c r="G813">
        <v>656</v>
      </c>
      <c r="H813">
        <v>244</v>
      </c>
      <c r="I813">
        <v>129</v>
      </c>
    </row>
    <row r="814" spans="1:9" x14ac:dyDescent="0.25">
      <c r="A814">
        <v>3846</v>
      </c>
      <c r="B814" t="s">
        <v>3705</v>
      </c>
      <c r="C814" s="5" t="s">
        <v>150</v>
      </c>
      <c r="D814" s="5" t="s">
        <v>5843</v>
      </c>
      <c r="E814" s="7" t="s">
        <v>7035</v>
      </c>
      <c r="F814">
        <v>6</v>
      </c>
      <c r="G814">
        <v>741</v>
      </c>
      <c r="H814">
        <v>318</v>
      </c>
      <c r="I814">
        <v>140</v>
      </c>
    </row>
    <row r="815" spans="1:9" x14ac:dyDescent="0.25">
      <c r="A815">
        <v>3847</v>
      </c>
      <c r="B815" t="s">
        <v>3451</v>
      </c>
      <c r="C815" s="5" t="s">
        <v>150</v>
      </c>
      <c r="D815" s="5" t="s">
        <v>5840</v>
      </c>
      <c r="E815" s="7" t="s">
        <v>6761</v>
      </c>
      <c r="F815">
        <v>6</v>
      </c>
      <c r="G815">
        <v>1523</v>
      </c>
      <c r="H815">
        <v>825</v>
      </c>
      <c r="I815">
        <v>315</v>
      </c>
    </row>
    <row r="816" spans="1:9" x14ac:dyDescent="0.25">
      <c r="A816">
        <v>3848</v>
      </c>
      <c r="B816" t="s">
        <v>3222</v>
      </c>
      <c r="C816" s="5" t="s">
        <v>150</v>
      </c>
      <c r="D816" s="5" t="s">
        <v>5924</v>
      </c>
      <c r="E816" s="7" t="s">
        <v>6501</v>
      </c>
      <c r="F816">
        <v>6</v>
      </c>
      <c r="G816">
        <v>1183</v>
      </c>
      <c r="H816">
        <v>680</v>
      </c>
      <c r="I816">
        <v>260</v>
      </c>
    </row>
    <row r="817" spans="1:9" x14ac:dyDescent="0.25">
      <c r="A817">
        <v>3849</v>
      </c>
      <c r="B817" t="s">
        <v>3495</v>
      </c>
      <c r="C817" s="5" t="s">
        <v>150</v>
      </c>
      <c r="D817" s="5" t="s">
        <v>5924</v>
      </c>
      <c r="E817" s="7" t="s">
        <v>6807</v>
      </c>
      <c r="F817">
        <v>6</v>
      </c>
      <c r="G817">
        <v>1903</v>
      </c>
      <c r="H817">
        <v>2704</v>
      </c>
      <c r="I817">
        <v>800</v>
      </c>
    </row>
    <row r="818" spans="1:9" x14ac:dyDescent="0.25">
      <c r="A818">
        <v>3851</v>
      </c>
      <c r="B818" t="s">
        <v>3777</v>
      </c>
      <c r="C818" s="5" t="s">
        <v>150</v>
      </c>
      <c r="D818" s="5" t="s">
        <v>5924</v>
      </c>
      <c r="E818" s="7" t="s">
        <v>7111</v>
      </c>
      <c r="F818">
        <v>6</v>
      </c>
      <c r="G818">
        <v>1094</v>
      </c>
      <c r="H818">
        <v>1167</v>
      </c>
      <c r="I818">
        <v>406</v>
      </c>
    </row>
    <row r="819" spans="1:9" x14ac:dyDescent="0.25">
      <c r="A819">
        <v>3852</v>
      </c>
      <c r="B819" t="s">
        <v>3708</v>
      </c>
      <c r="C819" s="5" t="s">
        <v>150</v>
      </c>
      <c r="D819" s="5" t="s">
        <v>5924</v>
      </c>
      <c r="E819" s="7" t="s">
        <v>7038</v>
      </c>
      <c r="F819">
        <v>6</v>
      </c>
      <c r="G819">
        <v>704</v>
      </c>
      <c r="H819">
        <v>470</v>
      </c>
      <c r="I819">
        <v>143</v>
      </c>
    </row>
    <row r="820" spans="1:9" x14ac:dyDescent="0.25">
      <c r="A820">
        <v>3853</v>
      </c>
      <c r="B820" t="s">
        <v>3702</v>
      </c>
      <c r="C820" s="5" t="s">
        <v>150</v>
      </c>
      <c r="D820" s="5" t="s">
        <v>5840</v>
      </c>
      <c r="E820" s="7" t="s">
        <v>7032</v>
      </c>
      <c r="F820">
        <v>6</v>
      </c>
      <c r="G820">
        <v>591</v>
      </c>
      <c r="H820">
        <v>109</v>
      </c>
      <c r="I820">
        <v>83</v>
      </c>
    </row>
    <row r="821" spans="1:9" x14ac:dyDescent="0.25">
      <c r="A821">
        <v>3853</v>
      </c>
      <c r="B821" t="s">
        <v>4766</v>
      </c>
      <c r="C821" s="5" t="s">
        <v>150</v>
      </c>
      <c r="D821" s="5" t="s">
        <v>5840</v>
      </c>
      <c r="E821" s="7" t="s">
        <v>8164</v>
      </c>
      <c r="F821">
        <v>6</v>
      </c>
      <c r="G821">
        <v>953</v>
      </c>
      <c r="H821">
        <v>345</v>
      </c>
      <c r="I821">
        <v>161</v>
      </c>
    </row>
    <row r="822" spans="1:9" x14ac:dyDescent="0.25">
      <c r="A822">
        <v>3854</v>
      </c>
      <c r="B822" t="s">
        <v>3567</v>
      </c>
      <c r="C822" s="5" t="s">
        <v>150</v>
      </c>
      <c r="D822" s="5" t="s">
        <v>5840</v>
      </c>
      <c r="E822" s="7" t="s">
        <v>6882</v>
      </c>
      <c r="F822">
        <v>6</v>
      </c>
      <c r="G822">
        <v>533</v>
      </c>
      <c r="H822">
        <v>331</v>
      </c>
      <c r="I822">
        <v>138</v>
      </c>
    </row>
    <row r="823" spans="1:9" x14ac:dyDescent="0.25">
      <c r="A823">
        <v>3855</v>
      </c>
      <c r="B823" t="s">
        <v>3433</v>
      </c>
      <c r="C823" s="5" t="s">
        <v>150</v>
      </c>
      <c r="D823" s="5" t="s">
        <v>5924</v>
      </c>
      <c r="E823" s="7" t="s">
        <v>6740</v>
      </c>
      <c r="F823">
        <v>6</v>
      </c>
      <c r="G823">
        <v>977</v>
      </c>
      <c r="H823">
        <v>319</v>
      </c>
      <c r="I823">
        <v>153</v>
      </c>
    </row>
    <row r="824" spans="1:9" x14ac:dyDescent="0.25">
      <c r="A824">
        <v>3860</v>
      </c>
      <c r="B824" t="s">
        <v>2605</v>
      </c>
      <c r="C824" s="5" t="s">
        <v>150</v>
      </c>
      <c r="D824" s="5" t="s">
        <v>5924</v>
      </c>
      <c r="E824" s="7" t="s">
        <v>6697</v>
      </c>
      <c r="F824">
        <v>4</v>
      </c>
      <c r="G824">
        <v>2580</v>
      </c>
      <c r="H824">
        <v>6165</v>
      </c>
      <c r="I824">
        <v>2193</v>
      </c>
    </row>
    <row r="825" spans="1:9" x14ac:dyDescent="0.25">
      <c r="A825">
        <v>3863</v>
      </c>
      <c r="B825" t="s">
        <v>5117</v>
      </c>
      <c r="C825" s="5" t="s">
        <v>150</v>
      </c>
      <c r="D825" s="5" t="s">
        <v>5924</v>
      </c>
      <c r="E825" s="7" t="s">
        <v>8537</v>
      </c>
      <c r="F825">
        <v>6</v>
      </c>
      <c r="G825">
        <v>1822</v>
      </c>
      <c r="H825">
        <v>1002</v>
      </c>
      <c r="I825">
        <v>366</v>
      </c>
    </row>
    <row r="826" spans="1:9" x14ac:dyDescent="0.25">
      <c r="A826">
        <v>3864</v>
      </c>
      <c r="B826" t="s">
        <v>3500</v>
      </c>
      <c r="C826" s="5" t="s">
        <v>150</v>
      </c>
      <c r="D826" s="5" t="s">
        <v>5924</v>
      </c>
      <c r="E826" s="7" t="s">
        <v>6812</v>
      </c>
      <c r="F826">
        <v>6</v>
      </c>
      <c r="G826">
        <v>1860</v>
      </c>
      <c r="H826">
        <v>472</v>
      </c>
      <c r="I826">
        <v>117</v>
      </c>
    </row>
    <row r="827" spans="1:9" x14ac:dyDescent="0.25">
      <c r="A827">
        <v>3865</v>
      </c>
      <c r="B827" t="s">
        <v>3431</v>
      </c>
      <c r="C827" s="5" t="s">
        <v>150</v>
      </c>
      <c r="D827" s="5" t="s">
        <v>5924</v>
      </c>
      <c r="E827" s="7" t="s">
        <v>6738</v>
      </c>
      <c r="F827">
        <v>6</v>
      </c>
      <c r="G827">
        <v>1933</v>
      </c>
      <c r="H827">
        <v>452</v>
      </c>
      <c r="I827">
        <v>81</v>
      </c>
    </row>
    <row r="828" spans="1:9" x14ac:dyDescent="0.25">
      <c r="A828">
        <v>3866</v>
      </c>
      <c r="B828" t="s">
        <v>4210</v>
      </c>
      <c r="C828" s="5" t="s">
        <v>150</v>
      </c>
      <c r="D828" s="5" t="s">
        <v>5924</v>
      </c>
      <c r="E828" s="7" t="s">
        <v>7575</v>
      </c>
      <c r="F828">
        <v>6</v>
      </c>
      <c r="G828">
        <v>666</v>
      </c>
      <c r="H828">
        <v>34</v>
      </c>
      <c r="I828">
        <v>37</v>
      </c>
    </row>
    <row r="829" spans="1:9" x14ac:dyDescent="0.25">
      <c r="A829">
        <v>3866</v>
      </c>
      <c r="B829" t="s">
        <v>5171</v>
      </c>
      <c r="C829" s="5" t="s">
        <v>150</v>
      </c>
      <c r="D829" s="5" t="s">
        <v>5924</v>
      </c>
      <c r="E829" s="7" t="s">
        <v>8597</v>
      </c>
      <c r="F829">
        <v>6</v>
      </c>
      <c r="G829">
        <v>2630</v>
      </c>
      <c r="H829">
        <v>391</v>
      </c>
      <c r="I829">
        <v>140</v>
      </c>
    </row>
    <row r="830" spans="1:9" x14ac:dyDescent="0.25">
      <c r="A830">
        <v>3871</v>
      </c>
      <c r="B830" t="s">
        <v>4334</v>
      </c>
      <c r="C830" s="5" t="s">
        <v>150</v>
      </c>
      <c r="D830" s="5" t="s">
        <v>5924</v>
      </c>
      <c r="E830" s="7" t="s">
        <v>7703</v>
      </c>
      <c r="F830">
        <v>6</v>
      </c>
      <c r="G830">
        <v>1512</v>
      </c>
      <c r="H830">
        <v>1522</v>
      </c>
      <c r="I830">
        <v>561</v>
      </c>
    </row>
    <row r="831" spans="1:9" x14ac:dyDescent="0.25">
      <c r="A831">
        <v>3872</v>
      </c>
      <c r="B831" t="s">
        <v>4581</v>
      </c>
      <c r="C831" s="5" t="s">
        <v>150</v>
      </c>
      <c r="D831" s="5" t="s">
        <v>5924</v>
      </c>
      <c r="E831" s="7" t="s">
        <v>7967</v>
      </c>
      <c r="F831">
        <v>6</v>
      </c>
      <c r="G831">
        <v>1431</v>
      </c>
      <c r="H831">
        <v>1322</v>
      </c>
      <c r="I831">
        <v>436</v>
      </c>
    </row>
    <row r="832" spans="1:9" x14ac:dyDescent="0.25">
      <c r="A832">
        <v>3873</v>
      </c>
      <c r="B832" t="s">
        <v>3539</v>
      </c>
      <c r="C832" s="5" t="s">
        <v>150</v>
      </c>
      <c r="D832" s="5" t="s">
        <v>5924</v>
      </c>
      <c r="E832" s="7" t="s">
        <v>6852</v>
      </c>
      <c r="F832">
        <v>6</v>
      </c>
      <c r="G832">
        <v>975</v>
      </c>
      <c r="H832">
        <v>362</v>
      </c>
      <c r="I832">
        <v>188</v>
      </c>
    </row>
    <row r="833" spans="1:9" x14ac:dyDescent="0.25">
      <c r="A833">
        <v>3874</v>
      </c>
      <c r="B833" t="s">
        <v>3707</v>
      </c>
      <c r="C833" s="5" t="s">
        <v>150</v>
      </c>
      <c r="D833" s="5" t="s">
        <v>5924</v>
      </c>
      <c r="E833" s="7" t="s">
        <v>7037</v>
      </c>
      <c r="F833">
        <v>6</v>
      </c>
      <c r="G833">
        <v>1708</v>
      </c>
      <c r="H833">
        <v>213</v>
      </c>
      <c r="I833">
        <v>107</v>
      </c>
    </row>
    <row r="834" spans="1:9" x14ac:dyDescent="0.25">
      <c r="A834">
        <v>3874</v>
      </c>
      <c r="B834" t="s">
        <v>3710</v>
      </c>
      <c r="C834" s="5" t="s">
        <v>150</v>
      </c>
      <c r="D834" s="5" t="s">
        <v>5924</v>
      </c>
      <c r="E834" s="7" t="s">
        <v>7040</v>
      </c>
      <c r="F834">
        <v>6</v>
      </c>
      <c r="G834">
        <v>1694</v>
      </c>
      <c r="H834">
        <v>1095</v>
      </c>
      <c r="I834">
        <v>294</v>
      </c>
    </row>
    <row r="835" spans="1:9" x14ac:dyDescent="0.25">
      <c r="A835">
        <v>3874</v>
      </c>
      <c r="B835" t="s">
        <v>4849</v>
      </c>
      <c r="C835" s="5" t="s">
        <v>150</v>
      </c>
      <c r="D835" s="5" t="s">
        <v>5924</v>
      </c>
      <c r="E835" s="7" t="s">
        <v>8252</v>
      </c>
      <c r="F835">
        <v>6</v>
      </c>
      <c r="G835">
        <v>714</v>
      </c>
      <c r="H835">
        <v>194</v>
      </c>
      <c r="I835">
        <v>70</v>
      </c>
    </row>
    <row r="836" spans="1:9" x14ac:dyDescent="0.25">
      <c r="A836">
        <v>3875</v>
      </c>
      <c r="B836" t="s">
        <v>3709</v>
      </c>
      <c r="C836" s="5" t="s">
        <v>150</v>
      </c>
      <c r="D836" s="5" t="s">
        <v>5840</v>
      </c>
      <c r="E836" s="7" t="s">
        <v>7039</v>
      </c>
      <c r="F836">
        <v>6</v>
      </c>
      <c r="G836">
        <v>448</v>
      </c>
      <c r="H836">
        <v>207</v>
      </c>
      <c r="I836">
        <v>93</v>
      </c>
    </row>
    <row r="837" spans="1:9" x14ac:dyDescent="0.25">
      <c r="A837">
        <v>3876</v>
      </c>
      <c r="B837" t="s">
        <v>3722</v>
      </c>
      <c r="C837" s="5" t="s">
        <v>150</v>
      </c>
      <c r="D837" s="5" t="s">
        <v>5840</v>
      </c>
      <c r="E837" s="7" t="s">
        <v>7053</v>
      </c>
      <c r="F837">
        <v>6</v>
      </c>
      <c r="G837">
        <v>1607</v>
      </c>
      <c r="H837">
        <v>1017</v>
      </c>
      <c r="I837">
        <v>449</v>
      </c>
    </row>
    <row r="838" spans="1:9" x14ac:dyDescent="0.25">
      <c r="A838">
        <v>3877</v>
      </c>
      <c r="B838" t="s">
        <v>5432</v>
      </c>
      <c r="C838" s="5" t="s">
        <v>150</v>
      </c>
      <c r="D838" s="5" t="s">
        <v>5840</v>
      </c>
      <c r="E838" s="7" t="s">
        <v>8881</v>
      </c>
      <c r="F838">
        <v>6</v>
      </c>
      <c r="G838">
        <v>1406</v>
      </c>
      <c r="H838">
        <v>553</v>
      </c>
      <c r="I838">
        <v>256</v>
      </c>
    </row>
    <row r="839" spans="1:9" x14ac:dyDescent="0.25">
      <c r="A839">
        <v>3881</v>
      </c>
      <c r="B839" t="s">
        <v>2750</v>
      </c>
      <c r="C839" s="5" t="s">
        <v>150</v>
      </c>
      <c r="D839" s="5" t="s">
        <v>5840</v>
      </c>
      <c r="E839" s="7" t="s">
        <v>5844</v>
      </c>
      <c r="F839">
        <v>4</v>
      </c>
      <c r="G839">
        <v>4739</v>
      </c>
      <c r="H839">
        <v>2718</v>
      </c>
      <c r="I839">
        <v>1162</v>
      </c>
    </row>
    <row r="840" spans="1:9" x14ac:dyDescent="0.25">
      <c r="A840">
        <v>3881</v>
      </c>
      <c r="B840" t="s">
        <v>2959</v>
      </c>
      <c r="C840" s="5" t="s">
        <v>150</v>
      </c>
      <c r="D840" s="5" t="s">
        <v>5840</v>
      </c>
      <c r="E840" s="7" t="s">
        <v>6157</v>
      </c>
      <c r="F840">
        <v>6</v>
      </c>
      <c r="G840">
        <v>2964</v>
      </c>
      <c r="H840">
        <v>151</v>
      </c>
      <c r="I840">
        <v>103</v>
      </c>
    </row>
    <row r="841" spans="1:9" x14ac:dyDescent="0.25">
      <c r="A841">
        <v>3881</v>
      </c>
      <c r="B841" t="s">
        <v>5012</v>
      </c>
      <c r="C841" s="5" t="s">
        <v>150</v>
      </c>
      <c r="D841" s="5" t="s">
        <v>5840</v>
      </c>
      <c r="E841" s="7" t="s">
        <v>8428</v>
      </c>
      <c r="F841">
        <v>6</v>
      </c>
      <c r="G841">
        <v>488</v>
      </c>
      <c r="H841">
        <v>37</v>
      </c>
      <c r="I841">
        <v>28</v>
      </c>
    </row>
    <row r="842" spans="1:9" x14ac:dyDescent="0.25">
      <c r="A842">
        <v>3882</v>
      </c>
      <c r="B842" t="s">
        <v>2747</v>
      </c>
      <c r="C842" s="5" t="s">
        <v>150</v>
      </c>
      <c r="D842" s="5" t="s">
        <v>5840</v>
      </c>
      <c r="E842" s="7" t="s">
        <v>5839</v>
      </c>
      <c r="F842">
        <v>6</v>
      </c>
      <c r="G842">
        <v>848</v>
      </c>
      <c r="H842">
        <v>64</v>
      </c>
      <c r="I842">
        <v>54</v>
      </c>
    </row>
    <row r="843" spans="1:9" x14ac:dyDescent="0.25">
      <c r="A843">
        <v>3882</v>
      </c>
      <c r="B843" t="s">
        <v>2748</v>
      </c>
      <c r="C843" s="5" t="s">
        <v>150</v>
      </c>
      <c r="D843" s="5" t="s">
        <v>5840</v>
      </c>
      <c r="E843" s="7" t="s">
        <v>5841</v>
      </c>
      <c r="F843">
        <v>6</v>
      </c>
      <c r="G843">
        <v>1727</v>
      </c>
      <c r="H843">
        <v>572</v>
      </c>
      <c r="I843">
        <v>277</v>
      </c>
    </row>
    <row r="844" spans="1:9" x14ac:dyDescent="0.25">
      <c r="A844">
        <v>3884</v>
      </c>
      <c r="B844" t="s">
        <v>3068</v>
      </c>
      <c r="C844" s="5" t="s">
        <v>150</v>
      </c>
      <c r="D844" s="5" t="s">
        <v>5840</v>
      </c>
      <c r="E844" s="7" t="s">
        <v>6304</v>
      </c>
      <c r="F844">
        <v>6</v>
      </c>
      <c r="G844">
        <v>1098</v>
      </c>
      <c r="H844">
        <v>659</v>
      </c>
      <c r="I844">
        <v>203</v>
      </c>
    </row>
    <row r="845" spans="1:9" x14ac:dyDescent="0.25">
      <c r="A845">
        <v>3885</v>
      </c>
      <c r="B845" t="s">
        <v>2832</v>
      </c>
      <c r="C845" s="5" t="s">
        <v>150</v>
      </c>
      <c r="D845" s="5" t="s">
        <v>5840</v>
      </c>
      <c r="E845" s="7" t="s">
        <v>5985</v>
      </c>
      <c r="F845">
        <v>6</v>
      </c>
      <c r="G845">
        <v>949</v>
      </c>
      <c r="H845">
        <v>49</v>
      </c>
      <c r="I845">
        <v>72</v>
      </c>
    </row>
    <row r="846" spans="1:9" x14ac:dyDescent="0.25">
      <c r="A846">
        <v>3885</v>
      </c>
      <c r="B846" t="s">
        <v>3069</v>
      </c>
      <c r="C846" s="5" t="s">
        <v>150</v>
      </c>
      <c r="D846" s="5" t="s">
        <v>5840</v>
      </c>
      <c r="E846" s="7" t="s">
        <v>6305</v>
      </c>
      <c r="F846">
        <v>6</v>
      </c>
      <c r="G846">
        <v>2199</v>
      </c>
      <c r="H846">
        <v>1002</v>
      </c>
      <c r="I846">
        <v>426</v>
      </c>
    </row>
    <row r="847" spans="1:9" x14ac:dyDescent="0.25">
      <c r="A847">
        <v>3886</v>
      </c>
      <c r="B847" t="s">
        <v>4094</v>
      </c>
      <c r="C847" s="5" t="s">
        <v>150</v>
      </c>
      <c r="D847" s="5" t="s">
        <v>5840</v>
      </c>
      <c r="E847" s="7" t="s">
        <v>7451</v>
      </c>
      <c r="F847">
        <v>6</v>
      </c>
      <c r="G847">
        <v>791</v>
      </c>
      <c r="H847">
        <v>290</v>
      </c>
      <c r="I847">
        <v>136</v>
      </c>
    </row>
    <row r="848" spans="1:9" x14ac:dyDescent="0.25">
      <c r="A848">
        <v>3887</v>
      </c>
      <c r="B848" t="s">
        <v>3703</v>
      </c>
      <c r="C848" s="5" t="s">
        <v>150</v>
      </c>
      <c r="D848" s="5" t="s">
        <v>5840</v>
      </c>
      <c r="E848" s="7" t="s">
        <v>7033</v>
      </c>
      <c r="F848">
        <v>6</v>
      </c>
      <c r="G848">
        <v>991</v>
      </c>
      <c r="H848">
        <v>235</v>
      </c>
      <c r="I848">
        <v>125</v>
      </c>
    </row>
    <row r="849" spans="1:9" x14ac:dyDescent="0.25">
      <c r="A849">
        <v>3888</v>
      </c>
      <c r="B849" t="s">
        <v>5631</v>
      </c>
      <c r="C849" s="5" t="s">
        <v>150</v>
      </c>
      <c r="D849" s="5" t="s">
        <v>5840</v>
      </c>
      <c r="E849" s="7" t="s">
        <v>9087</v>
      </c>
      <c r="F849">
        <v>6</v>
      </c>
      <c r="G849">
        <v>1840</v>
      </c>
      <c r="H849">
        <v>921</v>
      </c>
      <c r="I849">
        <v>309</v>
      </c>
    </row>
    <row r="850" spans="1:9" x14ac:dyDescent="0.25">
      <c r="A850">
        <v>3891</v>
      </c>
      <c r="B850" t="s">
        <v>5613</v>
      </c>
      <c r="C850" s="5" t="s">
        <v>150</v>
      </c>
      <c r="D850" s="5" t="s">
        <v>5840</v>
      </c>
      <c r="E850" s="7" t="s">
        <v>9069</v>
      </c>
      <c r="F850">
        <v>6</v>
      </c>
      <c r="G850">
        <v>1251</v>
      </c>
      <c r="H850">
        <v>1436</v>
      </c>
      <c r="I850">
        <v>398</v>
      </c>
    </row>
    <row r="851" spans="1:9" x14ac:dyDescent="0.25">
      <c r="A851">
        <v>3892</v>
      </c>
      <c r="B851" t="s">
        <v>3682</v>
      </c>
      <c r="C851" s="5" t="s">
        <v>150</v>
      </c>
      <c r="D851" s="5" t="s">
        <v>5840</v>
      </c>
      <c r="E851" s="7" t="s">
        <v>7012</v>
      </c>
      <c r="F851">
        <v>6</v>
      </c>
      <c r="G851">
        <v>952</v>
      </c>
      <c r="H851">
        <v>219</v>
      </c>
      <c r="I851">
        <v>190</v>
      </c>
    </row>
    <row r="852" spans="1:9" x14ac:dyDescent="0.25">
      <c r="A852">
        <v>3893</v>
      </c>
      <c r="B852" t="s">
        <v>3493</v>
      </c>
      <c r="C852" s="5" t="s">
        <v>150</v>
      </c>
      <c r="D852" s="5" t="s">
        <v>5840</v>
      </c>
      <c r="E852" s="7" t="s">
        <v>6804</v>
      </c>
      <c r="F852">
        <v>6</v>
      </c>
      <c r="G852">
        <v>4056</v>
      </c>
      <c r="H852">
        <v>344</v>
      </c>
      <c r="I852">
        <v>200</v>
      </c>
    </row>
    <row r="853" spans="1:9" x14ac:dyDescent="0.25">
      <c r="A853">
        <v>3893</v>
      </c>
      <c r="B853" t="s">
        <v>4391</v>
      </c>
      <c r="C853" s="5" t="s">
        <v>150</v>
      </c>
      <c r="D853" s="5" t="s">
        <v>5840</v>
      </c>
      <c r="E853" s="7" t="s">
        <v>7765</v>
      </c>
      <c r="F853">
        <v>6</v>
      </c>
      <c r="G853">
        <v>1917</v>
      </c>
      <c r="H853">
        <v>77</v>
      </c>
      <c r="I853">
        <v>113</v>
      </c>
    </row>
    <row r="854" spans="1:9" x14ac:dyDescent="0.25">
      <c r="A854">
        <v>3893</v>
      </c>
      <c r="B854" t="s">
        <v>4902</v>
      </c>
      <c r="C854" s="5" t="s">
        <v>150</v>
      </c>
      <c r="D854" s="5" t="s">
        <v>5840</v>
      </c>
      <c r="E854" s="7" t="s">
        <v>8308</v>
      </c>
      <c r="F854">
        <v>6</v>
      </c>
      <c r="G854">
        <v>2721</v>
      </c>
      <c r="H854">
        <v>65</v>
      </c>
      <c r="I854">
        <v>72</v>
      </c>
    </row>
    <row r="855" spans="1:9" x14ac:dyDescent="0.25">
      <c r="A855">
        <v>3894</v>
      </c>
      <c r="B855" t="s">
        <v>3583</v>
      </c>
      <c r="C855" s="5" t="s">
        <v>150</v>
      </c>
      <c r="D855" s="5" t="s">
        <v>5840</v>
      </c>
      <c r="E855" s="7" t="s">
        <v>6901</v>
      </c>
      <c r="F855">
        <v>6</v>
      </c>
      <c r="G855">
        <v>1670</v>
      </c>
      <c r="H855">
        <v>658</v>
      </c>
      <c r="I855">
        <v>314</v>
      </c>
    </row>
    <row r="856" spans="1:9" x14ac:dyDescent="0.25">
      <c r="A856">
        <v>3895</v>
      </c>
      <c r="B856" t="s">
        <v>2606</v>
      </c>
      <c r="C856" s="5" t="s">
        <v>150</v>
      </c>
      <c r="D856" s="5" t="s">
        <v>5840</v>
      </c>
      <c r="E856" s="7" t="s">
        <v>6900</v>
      </c>
      <c r="F856">
        <v>4</v>
      </c>
      <c r="G856">
        <v>3727</v>
      </c>
      <c r="H856">
        <v>1914</v>
      </c>
      <c r="I856">
        <v>863</v>
      </c>
    </row>
    <row r="857" spans="1:9" x14ac:dyDescent="0.25">
      <c r="A857">
        <v>3896</v>
      </c>
      <c r="B857" t="s">
        <v>5325</v>
      </c>
      <c r="C857" s="5" t="s">
        <v>150</v>
      </c>
      <c r="D857" s="5" t="s">
        <v>5840</v>
      </c>
      <c r="E857" s="7" t="s">
        <v>8767</v>
      </c>
      <c r="F857">
        <v>6</v>
      </c>
      <c r="G857">
        <v>4682</v>
      </c>
      <c r="H857">
        <v>575</v>
      </c>
      <c r="I857">
        <v>372</v>
      </c>
    </row>
    <row r="858" spans="1:9" x14ac:dyDescent="0.25">
      <c r="A858">
        <v>3897</v>
      </c>
      <c r="B858" t="s">
        <v>5716</v>
      </c>
      <c r="C858" s="5" t="s">
        <v>150</v>
      </c>
      <c r="D858" s="5" t="s">
        <v>5840</v>
      </c>
      <c r="E858" s="7" t="s">
        <v>9177</v>
      </c>
      <c r="F858">
        <v>6</v>
      </c>
      <c r="G858">
        <v>673</v>
      </c>
      <c r="H858">
        <v>221</v>
      </c>
      <c r="I858">
        <v>91</v>
      </c>
    </row>
    <row r="859" spans="1:9" x14ac:dyDescent="0.25">
      <c r="A859">
        <v>3898</v>
      </c>
      <c r="B859" t="s">
        <v>2752</v>
      </c>
      <c r="C859" s="5" t="s">
        <v>150</v>
      </c>
      <c r="D859" s="5" t="s">
        <v>5840</v>
      </c>
      <c r="E859" s="7" t="s">
        <v>5846</v>
      </c>
      <c r="F859">
        <v>6</v>
      </c>
      <c r="G859">
        <v>735</v>
      </c>
      <c r="H859">
        <v>253</v>
      </c>
      <c r="I859">
        <v>138</v>
      </c>
    </row>
    <row r="860" spans="1:9" x14ac:dyDescent="0.25">
      <c r="A860">
        <v>3898</v>
      </c>
      <c r="B860" t="s">
        <v>4722</v>
      </c>
      <c r="C860" s="5" t="s">
        <v>150</v>
      </c>
      <c r="D860" s="5" t="s">
        <v>5840</v>
      </c>
      <c r="E860" s="7" t="s">
        <v>8116</v>
      </c>
      <c r="F860">
        <v>6</v>
      </c>
      <c r="G860">
        <v>846</v>
      </c>
      <c r="H860">
        <v>96</v>
      </c>
      <c r="I860">
        <v>77</v>
      </c>
    </row>
    <row r="861" spans="1:9" x14ac:dyDescent="0.25">
      <c r="A861">
        <v>3899</v>
      </c>
      <c r="B861" t="s">
        <v>3920</v>
      </c>
      <c r="C861" s="5" t="s">
        <v>150</v>
      </c>
      <c r="D861" s="5" t="s">
        <v>5840</v>
      </c>
      <c r="E861" s="7" t="s">
        <v>7264</v>
      </c>
      <c r="F861">
        <v>6</v>
      </c>
      <c r="G861">
        <v>1301</v>
      </c>
      <c r="H861">
        <v>252</v>
      </c>
      <c r="I861">
        <v>136</v>
      </c>
    </row>
    <row r="862" spans="1:9" x14ac:dyDescent="0.25">
      <c r="A862">
        <v>3900</v>
      </c>
      <c r="B862" t="s">
        <v>2614</v>
      </c>
      <c r="C862" s="5" t="s">
        <v>150</v>
      </c>
      <c r="D862" s="5" t="s">
        <v>5922</v>
      </c>
      <c r="E862" s="7" t="s">
        <v>8640</v>
      </c>
      <c r="F862">
        <v>4</v>
      </c>
      <c r="G862">
        <v>3668</v>
      </c>
      <c r="H862">
        <v>8445</v>
      </c>
      <c r="I862">
        <v>3777</v>
      </c>
    </row>
    <row r="863" spans="1:9" x14ac:dyDescent="0.25">
      <c r="A863">
        <v>3903</v>
      </c>
      <c r="B863" t="s">
        <v>2981</v>
      </c>
      <c r="C863" s="5" t="s">
        <v>150</v>
      </c>
      <c r="D863" s="5" t="s">
        <v>5922</v>
      </c>
      <c r="E863" s="7" t="s">
        <v>6186</v>
      </c>
      <c r="F863">
        <v>6</v>
      </c>
      <c r="G863">
        <v>2572</v>
      </c>
      <c r="H863">
        <v>2195</v>
      </c>
      <c r="I863">
        <v>952</v>
      </c>
    </row>
    <row r="864" spans="1:9" x14ac:dyDescent="0.25">
      <c r="A864">
        <v>3904</v>
      </c>
      <c r="B864" t="s">
        <v>4185</v>
      </c>
      <c r="C864" s="5" t="s">
        <v>150</v>
      </c>
      <c r="D864" s="5" t="s">
        <v>5922</v>
      </c>
      <c r="E864" s="7" t="s">
        <v>7548</v>
      </c>
      <c r="F864">
        <v>6</v>
      </c>
      <c r="G864">
        <v>2031</v>
      </c>
      <c r="H864">
        <v>1396</v>
      </c>
      <c r="I864">
        <v>618</v>
      </c>
    </row>
    <row r="865" spans="1:9" x14ac:dyDescent="0.25">
      <c r="A865">
        <v>3905</v>
      </c>
      <c r="B865" t="s">
        <v>4398</v>
      </c>
      <c r="C865" s="5" t="s">
        <v>150</v>
      </c>
      <c r="D865" s="5" t="s">
        <v>5922</v>
      </c>
      <c r="E865" s="7" t="s">
        <v>7773</v>
      </c>
      <c r="F865">
        <v>6</v>
      </c>
      <c r="G865">
        <v>4196</v>
      </c>
      <c r="H865">
        <v>1416</v>
      </c>
      <c r="I865">
        <v>768</v>
      </c>
    </row>
    <row r="866" spans="1:9" x14ac:dyDescent="0.25">
      <c r="A866">
        <v>3906</v>
      </c>
      <c r="B866" t="s">
        <v>3573</v>
      </c>
      <c r="C866" s="5" t="s">
        <v>150</v>
      </c>
      <c r="D866" s="5" t="s">
        <v>5922</v>
      </c>
      <c r="E866" s="7" t="s">
        <v>6889</v>
      </c>
      <c r="F866">
        <v>6</v>
      </c>
      <c r="G866">
        <v>943</v>
      </c>
      <c r="H866">
        <v>544</v>
      </c>
      <c r="I866">
        <v>291</v>
      </c>
    </row>
    <row r="867" spans="1:9" x14ac:dyDescent="0.25">
      <c r="A867">
        <v>3907</v>
      </c>
      <c r="B867" t="s">
        <v>5276</v>
      </c>
      <c r="C867" s="5" t="s">
        <v>150</v>
      </c>
      <c r="D867" s="5" t="s">
        <v>5922</v>
      </c>
      <c r="E867" s="7" t="s">
        <v>8714</v>
      </c>
      <c r="F867">
        <v>6</v>
      </c>
      <c r="G867">
        <v>3796</v>
      </c>
      <c r="H867">
        <v>1606</v>
      </c>
      <c r="I867">
        <v>940</v>
      </c>
    </row>
    <row r="868" spans="1:9" x14ac:dyDescent="0.25">
      <c r="A868">
        <v>3908</v>
      </c>
      <c r="B868" t="s">
        <v>4896</v>
      </c>
      <c r="C868" s="5" t="s">
        <v>150</v>
      </c>
      <c r="D868" s="5" t="s">
        <v>5922</v>
      </c>
      <c r="E868" s="7" t="s">
        <v>8302</v>
      </c>
      <c r="F868">
        <v>6</v>
      </c>
      <c r="G868">
        <v>1178</v>
      </c>
      <c r="H868">
        <v>905</v>
      </c>
      <c r="I868">
        <v>418</v>
      </c>
    </row>
    <row r="869" spans="1:9" x14ac:dyDescent="0.25">
      <c r="A869">
        <v>3909</v>
      </c>
      <c r="B869" t="s">
        <v>4232</v>
      </c>
      <c r="C869" s="5" t="s">
        <v>150</v>
      </c>
      <c r="D869" s="5" t="s">
        <v>5922</v>
      </c>
      <c r="E869" s="7" t="s">
        <v>7597</v>
      </c>
      <c r="F869">
        <v>6</v>
      </c>
      <c r="G869">
        <v>3186</v>
      </c>
      <c r="H869">
        <v>1840</v>
      </c>
      <c r="I869">
        <v>1093</v>
      </c>
    </row>
    <row r="870" spans="1:9" x14ac:dyDescent="0.25">
      <c r="A870">
        <v>3910</v>
      </c>
      <c r="B870" t="s">
        <v>2617</v>
      </c>
      <c r="C870" s="5" t="s">
        <v>150</v>
      </c>
      <c r="D870" s="5" t="s">
        <v>6282</v>
      </c>
      <c r="E870" s="7" t="s">
        <v>8858</v>
      </c>
      <c r="F870">
        <v>4</v>
      </c>
      <c r="G870">
        <v>2820</v>
      </c>
      <c r="H870">
        <v>3801</v>
      </c>
      <c r="I870">
        <v>1701</v>
      </c>
    </row>
    <row r="871" spans="1:9" x14ac:dyDescent="0.25">
      <c r="A871">
        <v>3915</v>
      </c>
      <c r="B871" t="s">
        <v>5291</v>
      </c>
      <c r="C871" s="5" t="s">
        <v>150</v>
      </c>
      <c r="D871" s="5" t="s">
        <v>6282</v>
      </c>
      <c r="E871" s="7" t="s">
        <v>8731</v>
      </c>
      <c r="F871">
        <v>6</v>
      </c>
      <c r="G871">
        <v>5372</v>
      </c>
      <c r="H871">
        <v>2654</v>
      </c>
      <c r="I871">
        <v>1262</v>
      </c>
    </row>
    <row r="872" spans="1:9" x14ac:dyDescent="0.25">
      <c r="A872">
        <v>3916</v>
      </c>
      <c r="B872" t="s">
        <v>3050</v>
      </c>
      <c r="C872" s="5" t="s">
        <v>150</v>
      </c>
      <c r="D872" s="5" t="s">
        <v>6282</v>
      </c>
      <c r="E872" s="7" t="s">
        <v>6281</v>
      </c>
      <c r="F872">
        <v>6</v>
      </c>
      <c r="G872">
        <v>2988</v>
      </c>
      <c r="H872">
        <v>889</v>
      </c>
      <c r="I872">
        <v>509</v>
      </c>
    </row>
    <row r="873" spans="1:9" x14ac:dyDescent="0.25">
      <c r="A873">
        <v>3917</v>
      </c>
      <c r="B873" t="s">
        <v>3051</v>
      </c>
      <c r="C873" s="5" t="s">
        <v>150</v>
      </c>
      <c r="D873" s="5" t="s">
        <v>6282</v>
      </c>
      <c r="E873" s="7" t="s">
        <v>6283</v>
      </c>
      <c r="F873">
        <v>6</v>
      </c>
      <c r="G873">
        <v>1467</v>
      </c>
      <c r="H873">
        <v>781</v>
      </c>
      <c r="I873">
        <v>419</v>
      </c>
    </row>
    <row r="874" spans="1:9" x14ac:dyDescent="0.25">
      <c r="A874">
        <v>3918</v>
      </c>
      <c r="B874" t="s">
        <v>5160</v>
      </c>
      <c r="C874" s="5" t="s">
        <v>150</v>
      </c>
      <c r="D874" s="5" t="s">
        <v>6282</v>
      </c>
      <c r="E874" s="7" t="s">
        <v>8584</v>
      </c>
      <c r="F874">
        <v>6</v>
      </c>
      <c r="G874">
        <v>905</v>
      </c>
      <c r="H874">
        <v>257</v>
      </c>
      <c r="I874">
        <v>146</v>
      </c>
    </row>
    <row r="875" spans="1:9" x14ac:dyDescent="0.25">
      <c r="A875">
        <v>3918</v>
      </c>
      <c r="B875" t="s">
        <v>5161</v>
      </c>
      <c r="C875" s="5" t="s">
        <v>150</v>
      </c>
      <c r="D875" s="5" t="s">
        <v>6282</v>
      </c>
      <c r="E875" s="7" t="s">
        <v>8585</v>
      </c>
      <c r="F875">
        <v>6</v>
      </c>
      <c r="G875">
        <v>694</v>
      </c>
      <c r="H875">
        <v>226</v>
      </c>
      <c r="I875">
        <v>120</v>
      </c>
    </row>
    <row r="876" spans="1:9" x14ac:dyDescent="0.25">
      <c r="A876">
        <v>3921</v>
      </c>
      <c r="B876" t="s">
        <v>5274</v>
      </c>
      <c r="C876" s="5" t="s">
        <v>150</v>
      </c>
      <c r="D876" s="5" t="s">
        <v>5922</v>
      </c>
      <c r="E876" s="7" t="s">
        <v>8712</v>
      </c>
      <c r="F876">
        <v>6</v>
      </c>
      <c r="G876">
        <v>2574</v>
      </c>
      <c r="H876">
        <v>1783</v>
      </c>
      <c r="I876">
        <v>634</v>
      </c>
    </row>
    <row r="877" spans="1:9" x14ac:dyDescent="0.25">
      <c r="A877">
        <v>3922</v>
      </c>
      <c r="B877" t="s">
        <v>5272</v>
      </c>
      <c r="C877" s="5" t="s">
        <v>150</v>
      </c>
      <c r="D877" s="5" t="s">
        <v>5922</v>
      </c>
      <c r="E877" s="7" t="s">
        <v>8710</v>
      </c>
      <c r="F877">
        <v>5</v>
      </c>
      <c r="G877">
        <v>3913</v>
      </c>
      <c r="H877">
        <v>3478</v>
      </c>
      <c r="I877">
        <v>1284</v>
      </c>
    </row>
    <row r="878" spans="1:9" x14ac:dyDescent="0.25">
      <c r="A878">
        <v>3924</v>
      </c>
      <c r="B878" t="s">
        <v>5273</v>
      </c>
      <c r="C878" s="5" t="s">
        <v>150</v>
      </c>
      <c r="D878" s="5" t="s">
        <v>5922</v>
      </c>
      <c r="E878" s="7" t="s">
        <v>8711</v>
      </c>
      <c r="F878">
        <v>6</v>
      </c>
      <c r="G878">
        <v>1974</v>
      </c>
      <c r="H878">
        <v>1122</v>
      </c>
      <c r="I878">
        <v>368</v>
      </c>
    </row>
    <row r="879" spans="1:9" x14ac:dyDescent="0.25">
      <c r="A879">
        <v>3925</v>
      </c>
      <c r="B879" t="s">
        <v>4833</v>
      </c>
      <c r="C879" s="5" t="s">
        <v>150</v>
      </c>
      <c r="D879" s="5" t="s">
        <v>5922</v>
      </c>
      <c r="E879" s="7" t="s">
        <v>8235</v>
      </c>
      <c r="F879">
        <v>6</v>
      </c>
      <c r="G879">
        <v>3139</v>
      </c>
      <c r="H879">
        <v>2411</v>
      </c>
      <c r="I879">
        <v>807</v>
      </c>
    </row>
    <row r="880" spans="1:9" x14ac:dyDescent="0.25">
      <c r="A880">
        <v>3926</v>
      </c>
      <c r="B880" t="s">
        <v>5271</v>
      </c>
      <c r="C880" s="5" t="s">
        <v>150</v>
      </c>
      <c r="D880" s="5" t="s">
        <v>6282</v>
      </c>
      <c r="E880" s="7" t="s">
        <v>8709</v>
      </c>
      <c r="F880">
        <v>6</v>
      </c>
      <c r="G880">
        <v>1682</v>
      </c>
      <c r="H880">
        <v>576</v>
      </c>
      <c r="I880">
        <v>204</v>
      </c>
    </row>
    <row r="881" spans="1:9" x14ac:dyDescent="0.25">
      <c r="A881">
        <v>3927</v>
      </c>
      <c r="B881" t="s">
        <v>3223</v>
      </c>
      <c r="C881" s="5" t="s">
        <v>150</v>
      </c>
      <c r="D881" s="5" t="s">
        <v>6282</v>
      </c>
      <c r="E881" s="7" t="s">
        <v>6502</v>
      </c>
      <c r="F881">
        <v>6</v>
      </c>
      <c r="G881">
        <v>1961</v>
      </c>
      <c r="H881">
        <v>614</v>
      </c>
      <c r="I881">
        <v>324</v>
      </c>
    </row>
    <row r="882" spans="1:9" x14ac:dyDescent="0.25">
      <c r="A882">
        <v>3928</v>
      </c>
      <c r="B882" t="s">
        <v>5397</v>
      </c>
      <c r="C882" s="5" t="s">
        <v>150</v>
      </c>
      <c r="D882" s="5" t="s">
        <v>6282</v>
      </c>
      <c r="E882" s="7" t="s">
        <v>8842</v>
      </c>
      <c r="F882">
        <v>6</v>
      </c>
      <c r="G882">
        <v>893</v>
      </c>
      <c r="H882">
        <v>225</v>
      </c>
      <c r="I882">
        <v>164</v>
      </c>
    </row>
    <row r="883" spans="1:9" x14ac:dyDescent="0.25">
      <c r="A883">
        <v>3929</v>
      </c>
      <c r="B883" t="s">
        <v>5379</v>
      </c>
      <c r="C883" s="5" t="s">
        <v>150</v>
      </c>
      <c r="D883" s="5" t="s">
        <v>6282</v>
      </c>
      <c r="E883" s="7" t="s">
        <v>8824</v>
      </c>
      <c r="F883">
        <v>6</v>
      </c>
      <c r="G883">
        <v>2219</v>
      </c>
      <c r="H883">
        <v>593</v>
      </c>
      <c r="I883">
        <v>313</v>
      </c>
    </row>
    <row r="884" spans="1:9" x14ac:dyDescent="0.25">
      <c r="A884">
        <v>3931</v>
      </c>
      <c r="B884" t="s">
        <v>4366</v>
      </c>
      <c r="C884" s="5" t="s">
        <v>150</v>
      </c>
      <c r="D884" s="5" t="s">
        <v>5922</v>
      </c>
      <c r="E884" s="7" t="s">
        <v>7739</v>
      </c>
      <c r="F884">
        <v>6</v>
      </c>
      <c r="G884">
        <v>3879</v>
      </c>
      <c r="H884">
        <v>2212</v>
      </c>
      <c r="I884">
        <v>839</v>
      </c>
    </row>
    <row r="885" spans="1:9" x14ac:dyDescent="0.25">
      <c r="A885">
        <v>3932</v>
      </c>
      <c r="B885" t="s">
        <v>3405</v>
      </c>
      <c r="C885" s="5" t="s">
        <v>150</v>
      </c>
      <c r="D885" s="5" t="s">
        <v>6282</v>
      </c>
      <c r="E885" s="7" t="s">
        <v>6710</v>
      </c>
      <c r="F885">
        <v>6</v>
      </c>
      <c r="G885">
        <v>4580</v>
      </c>
      <c r="H885">
        <v>963</v>
      </c>
      <c r="I885">
        <v>712</v>
      </c>
    </row>
    <row r="886" spans="1:9" x14ac:dyDescent="0.25">
      <c r="A886">
        <v>3933</v>
      </c>
      <c r="B886" t="s">
        <v>4642</v>
      </c>
      <c r="C886" s="5" t="s">
        <v>150</v>
      </c>
      <c r="D886" s="5" t="s">
        <v>6285</v>
      </c>
      <c r="E886" s="7" t="s">
        <v>8031</v>
      </c>
      <c r="F886">
        <v>6</v>
      </c>
      <c r="G886">
        <v>3949</v>
      </c>
      <c r="H886">
        <v>1538</v>
      </c>
      <c r="I886">
        <v>687</v>
      </c>
    </row>
    <row r="887" spans="1:9" x14ac:dyDescent="0.25">
      <c r="A887">
        <v>3934</v>
      </c>
      <c r="B887" t="s">
        <v>5414</v>
      </c>
      <c r="C887" s="5" t="s">
        <v>150</v>
      </c>
      <c r="D887" s="5" t="s">
        <v>6285</v>
      </c>
      <c r="E887" s="7" t="s">
        <v>8862</v>
      </c>
      <c r="F887">
        <v>6</v>
      </c>
      <c r="G887">
        <v>1648</v>
      </c>
      <c r="H887">
        <v>1517</v>
      </c>
      <c r="I887">
        <v>741</v>
      </c>
    </row>
    <row r="888" spans="1:9" x14ac:dyDescent="0.25">
      <c r="A888">
        <v>3935</v>
      </c>
      <c r="B888" t="s">
        <v>3406</v>
      </c>
      <c r="C888" s="5" t="s">
        <v>150</v>
      </c>
      <c r="D888" s="5" t="s">
        <v>6285</v>
      </c>
      <c r="E888" s="7" t="s">
        <v>6711</v>
      </c>
      <c r="F888">
        <v>6</v>
      </c>
      <c r="G888">
        <v>5011</v>
      </c>
      <c r="H888">
        <v>530</v>
      </c>
      <c r="I888">
        <v>317</v>
      </c>
    </row>
    <row r="889" spans="1:9" x14ac:dyDescent="0.25">
      <c r="A889">
        <v>3936</v>
      </c>
      <c r="B889" t="s">
        <v>3661</v>
      </c>
      <c r="C889" s="5" t="s">
        <v>150</v>
      </c>
      <c r="D889" s="5" t="s">
        <v>6285</v>
      </c>
      <c r="E889" s="7" t="s">
        <v>6990</v>
      </c>
      <c r="F889">
        <v>6</v>
      </c>
      <c r="G889">
        <v>3780</v>
      </c>
      <c r="H889">
        <v>112</v>
      </c>
      <c r="I889">
        <v>93</v>
      </c>
    </row>
    <row r="890" spans="1:9" x14ac:dyDescent="0.25">
      <c r="A890">
        <v>3937</v>
      </c>
      <c r="B890" t="s">
        <v>4084</v>
      </c>
      <c r="C890" s="5" t="s">
        <v>150</v>
      </c>
      <c r="D890" s="5" t="s">
        <v>6285</v>
      </c>
      <c r="E890" s="7" t="s">
        <v>7441</v>
      </c>
      <c r="F890">
        <v>6</v>
      </c>
      <c r="G890">
        <v>2987</v>
      </c>
      <c r="H890">
        <v>231</v>
      </c>
      <c r="I890">
        <v>168</v>
      </c>
    </row>
    <row r="891" spans="1:9" x14ac:dyDescent="0.25">
      <c r="A891">
        <v>3941</v>
      </c>
      <c r="B891" t="s">
        <v>5531</v>
      </c>
      <c r="C891" s="5" t="s">
        <v>150</v>
      </c>
      <c r="D891" s="5" t="s">
        <v>6285</v>
      </c>
      <c r="E891" s="7" t="s">
        <v>8982</v>
      </c>
      <c r="F891">
        <v>6</v>
      </c>
      <c r="G891">
        <v>1064</v>
      </c>
      <c r="H891">
        <v>673</v>
      </c>
      <c r="I891">
        <v>323</v>
      </c>
    </row>
    <row r="892" spans="1:9" x14ac:dyDescent="0.25">
      <c r="A892">
        <v>3942</v>
      </c>
      <c r="B892" t="s">
        <v>4976</v>
      </c>
      <c r="C892" s="5" t="s">
        <v>150</v>
      </c>
      <c r="D892" s="5" t="s">
        <v>6285</v>
      </c>
      <c r="E892" s="7" t="s">
        <v>8384</v>
      </c>
      <c r="F892">
        <v>6</v>
      </c>
      <c r="G892">
        <v>1531</v>
      </c>
      <c r="H892">
        <v>240</v>
      </c>
      <c r="I892">
        <v>179</v>
      </c>
    </row>
    <row r="893" spans="1:9" x14ac:dyDescent="0.25">
      <c r="A893">
        <v>3943</v>
      </c>
      <c r="B893" t="s">
        <v>3052</v>
      </c>
      <c r="C893" s="5" t="s">
        <v>150</v>
      </c>
      <c r="D893" s="5" t="s">
        <v>6285</v>
      </c>
      <c r="E893" s="7" t="s">
        <v>6284</v>
      </c>
      <c r="F893">
        <v>6</v>
      </c>
      <c r="G893">
        <v>2061</v>
      </c>
      <c r="H893">
        <v>815</v>
      </c>
      <c r="I893">
        <v>390</v>
      </c>
    </row>
    <row r="894" spans="1:9" x14ac:dyDescent="0.25">
      <c r="A894">
        <v>3950</v>
      </c>
      <c r="B894" t="s">
        <v>2612</v>
      </c>
      <c r="C894" s="5" t="s">
        <v>150</v>
      </c>
      <c r="D894" s="5" t="s">
        <v>6285</v>
      </c>
      <c r="E894" s="7" t="s">
        <v>8398</v>
      </c>
      <c r="F894">
        <v>4</v>
      </c>
      <c r="G894">
        <v>13909</v>
      </c>
      <c r="H894">
        <v>10741</v>
      </c>
      <c r="I894">
        <v>5287</v>
      </c>
    </row>
    <row r="895" spans="1:9" x14ac:dyDescent="0.25">
      <c r="A895">
        <v>3954</v>
      </c>
      <c r="B895" t="s">
        <v>3615</v>
      </c>
      <c r="C895" s="5" t="s">
        <v>150</v>
      </c>
      <c r="D895" s="5" t="s">
        <v>6285</v>
      </c>
      <c r="E895" s="7" t="s">
        <v>6938</v>
      </c>
      <c r="F895">
        <v>6</v>
      </c>
      <c r="G895">
        <v>3019</v>
      </c>
      <c r="H895">
        <v>499</v>
      </c>
      <c r="I895">
        <v>202</v>
      </c>
    </row>
    <row r="896" spans="1:9" x14ac:dyDescent="0.25">
      <c r="A896">
        <v>3955</v>
      </c>
      <c r="B896" t="s">
        <v>3944</v>
      </c>
      <c r="C896" s="5" t="s">
        <v>150</v>
      </c>
      <c r="D896" s="5" t="s">
        <v>6285</v>
      </c>
      <c r="E896" s="7" t="s">
        <v>7289</v>
      </c>
      <c r="F896">
        <v>6</v>
      </c>
      <c r="G896">
        <v>2296</v>
      </c>
      <c r="H896">
        <v>999</v>
      </c>
      <c r="I896">
        <v>493</v>
      </c>
    </row>
    <row r="897" spans="1:9" x14ac:dyDescent="0.25">
      <c r="A897">
        <v>3956</v>
      </c>
      <c r="B897" t="s">
        <v>5623</v>
      </c>
      <c r="C897" s="5" t="s">
        <v>150</v>
      </c>
      <c r="D897" s="5" t="s">
        <v>6285</v>
      </c>
      <c r="E897" s="7" t="s">
        <v>9079</v>
      </c>
      <c r="F897">
        <v>6</v>
      </c>
      <c r="G897">
        <v>1391</v>
      </c>
      <c r="H897">
        <v>494</v>
      </c>
      <c r="I897">
        <v>279</v>
      </c>
    </row>
    <row r="898" spans="1:9" x14ac:dyDescent="0.25">
      <c r="A898">
        <v>3957</v>
      </c>
      <c r="B898" t="s">
        <v>5685</v>
      </c>
      <c r="C898" s="5" t="s">
        <v>150</v>
      </c>
      <c r="D898" s="5" t="s">
        <v>6285</v>
      </c>
      <c r="E898" s="7" t="s">
        <v>9145</v>
      </c>
      <c r="F898">
        <v>6</v>
      </c>
      <c r="G898">
        <v>1020</v>
      </c>
      <c r="H898">
        <v>187</v>
      </c>
      <c r="I898">
        <v>134</v>
      </c>
    </row>
    <row r="899" spans="1:9" x14ac:dyDescent="0.25">
      <c r="A899">
        <v>3958</v>
      </c>
      <c r="B899" t="s">
        <v>3693</v>
      </c>
      <c r="C899" s="5" t="s">
        <v>150</v>
      </c>
      <c r="D899" s="5" t="s">
        <v>6285</v>
      </c>
      <c r="E899" s="7" t="s">
        <v>7023</v>
      </c>
      <c r="F899">
        <v>6</v>
      </c>
      <c r="G899">
        <v>782</v>
      </c>
      <c r="H899">
        <v>625</v>
      </c>
      <c r="I899">
        <v>256</v>
      </c>
    </row>
    <row r="900" spans="1:9" x14ac:dyDescent="0.25">
      <c r="A900">
        <v>3959</v>
      </c>
      <c r="B900" t="s">
        <v>4271</v>
      </c>
      <c r="C900" s="5" t="s">
        <v>150</v>
      </c>
      <c r="D900" s="5" t="s">
        <v>6285</v>
      </c>
      <c r="E900" s="7" t="s">
        <v>7636</v>
      </c>
      <c r="F900">
        <v>6</v>
      </c>
      <c r="G900">
        <v>1041</v>
      </c>
      <c r="H900">
        <v>735</v>
      </c>
      <c r="I900">
        <v>293</v>
      </c>
    </row>
    <row r="901" spans="1:9" x14ac:dyDescent="0.25">
      <c r="A901">
        <v>3961</v>
      </c>
      <c r="B901" t="s">
        <v>5517</v>
      </c>
      <c r="C901" s="5" t="s">
        <v>150</v>
      </c>
      <c r="D901" s="5" t="s">
        <v>6285</v>
      </c>
      <c r="E901" s="7" t="s">
        <v>8968</v>
      </c>
      <c r="F901">
        <v>6</v>
      </c>
      <c r="G901">
        <v>2277</v>
      </c>
      <c r="H901">
        <v>1174</v>
      </c>
      <c r="I901">
        <v>461</v>
      </c>
    </row>
    <row r="902" spans="1:9" x14ac:dyDescent="0.25">
      <c r="A902">
        <v>3962</v>
      </c>
      <c r="B902" t="s">
        <v>3899</v>
      </c>
      <c r="C902" s="5" t="s">
        <v>150</v>
      </c>
      <c r="D902" s="5" t="s">
        <v>6280</v>
      </c>
      <c r="E902" s="7" t="s">
        <v>7241</v>
      </c>
      <c r="F902">
        <v>6</v>
      </c>
      <c r="G902">
        <v>1532</v>
      </c>
      <c r="H902">
        <v>499</v>
      </c>
      <c r="I902">
        <v>207</v>
      </c>
    </row>
    <row r="903" spans="1:9" x14ac:dyDescent="0.25">
      <c r="A903">
        <v>3963</v>
      </c>
      <c r="B903" t="s">
        <v>3894</v>
      </c>
      <c r="C903" s="5" t="s">
        <v>150</v>
      </c>
      <c r="D903" s="5" t="s">
        <v>6280</v>
      </c>
      <c r="E903" s="7" t="s">
        <v>7236</v>
      </c>
      <c r="F903">
        <v>6</v>
      </c>
      <c r="G903">
        <v>4370</v>
      </c>
      <c r="H903">
        <v>1587</v>
      </c>
      <c r="I903">
        <v>643</v>
      </c>
    </row>
    <row r="904" spans="1:9" x14ac:dyDescent="0.25">
      <c r="A904">
        <v>3964</v>
      </c>
      <c r="B904" t="s">
        <v>4698</v>
      </c>
      <c r="C904" s="5" t="s">
        <v>150</v>
      </c>
      <c r="D904" s="5" t="s">
        <v>6280</v>
      </c>
      <c r="E904" s="7" t="s">
        <v>8090</v>
      </c>
      <c r="F904">
        <v>6</v>
      </c>
      <c r="G904">
        <v>3393</v>
      </c>
      <c r="H904">
        <v>1425</v>
      </c>
      <c r="I904">
        <v>600</v>
      </c>
    </row>
    <row r="905" spans="1:9" x14ac:dyDescent="0.25">
      <c r="A905">
        <v>3965</v>
      </c>
      <c r="B905" t="s">
        <v>4048</v>
      </c>
      <c r="C905" s="5" t="s">
        <v>150</v>
      </c>
      <c r="D905" s="5" t="s">
        <v>6280</v>
      </c>
      <c r="E905" s="7" t="s">
        <v>7400</v>
      </c>
      <c r="F905">
        <v>6</v>
      </c>
      <c r="G905">
        <v>834</v>
      </c>
      <c r="H905">
        <v>199</v>
      </c>
      <c r="I905">
        <v>77</v>
      </c>
    </row>
    <row r="906" spans="1:9" x14ac:dyDescent="0.25">
      <c r="A906">
        <v>3965</v>
      </c>
      <c r="B906" t="s">
        <v>4502</v>
      </c>
      <c r="C906" s="5" t="s">
        <v>150</v>
      </c>
      <c r="D906" s="5" t="s">
        <v>6280</v>
      </c>
      <c r="E906" s="7" t="s">
        <v>7887</v>
      </c>
      <c r="F906">
        <v>6</v>
      </c>
      <c r="G906">
        <v>2681</v>
      </c>
      <c r="H906">
        <v>592</v>
      </c>
      <c r="I906">
        <v>275</v>
      </c>
    </row>
    <row r="907" spans="1:9" x14ac:dyDescent="0.25">
      <c r="A907">
        <v>3967</v>
      </c>
      <c r="B907" t="s">
        <v>4164</v>
      </c>
      <c r="C907" s="5" t="s">
        <v>150</v>
      </c>
      <c r="D907" s="5" t="s">
        <v>6280</v>
      </c>
      <c r="E907" s="7" t="s">
        <v>7526</v>
      </c>
      <c r="F907">
        <v>6</v>
      </c>
      <c r="G907">
        <v>1625</v>
      </c>
      <c r="H907">
        <v>267</v>
      </c>
      <c r="I907">
        <v>104</v>
      </c>
    </row>
    <row r="908" spans="1:9" x14ac:dyDescent="0.25">
      <c r="A908">
        <v>3971</v>
      </c>
      <c r="B908" t="s">
        <v>5374</v>
      </c>
      <c r="C908" s="5" t="s">
        <v>150</v>
      </c>
      <c r="D908" s="5" t="s">
        <v>6280</v>
      </c>
      <c r="E908" s="7" t="s">
        <v>8818</v>
      </c>
      <c r="F908">
        <v>6</v>
      </c>
      <c r="G908">
        <v>4756</v>
      </c>
      <c r="H908">
        <v>2166</v>
      </c>
      <c r="I908">
        <v>868</v>
      </c>
    </row>
    <row r="909" spans="1:9" x14ac:dyDescent="0.25">
      <c r="A909">
        <v>3972</v>
      </c>
      <c r="B909" t="s">
        <v>5361</v>
      </c>
      <c r="C909" s="5" t="s">
        <v>150</v>
      </c>
      <c r="D909" s="5" t="s">
        <v>6280</v>
      </c>
      <c r="E909" s="7" t="s">
        <v>8804</v>
      </c>
      <c r="F909">
        <v>6</v>
      </c>
      <c r="G909">
        <v>2028</v>
      </c>
      <c r="H909">
        <v>424</v>
      </c>
      <c r="I909">
        <v>176</v>
      </c>
    </row>
    <row r="910" spans="1:9" x14ac:dyDescent="0.25">
      <c r="A910">
        <v>3973</v>
      </c>
      <c r="B910" t="s">
        <v>2603</v>
      </c>
      <c r="C910" s="5" t="s">
        <v>150</v>
      </c>
      <c r="D910" s="5" t="s">
        <v>6280</v>
      </c>
      <c r="E910" s="7" t="s">
        <v>6418</v>
      </c>
      <c r="F910">
        <v>4</v>
      </c>
      <c r="G910">
        <v>5676</v>
      </c>
      <c r="H910">
        <v>2948</v>
      </c>
      <c r="I910">
        <v>1076</v>
      </c>
    </row>
    <row r="911" spans="1:9" x14ac:dyDescent="0.25">
      <c r="A911">
        <v>3974</v>
      </c>
      <c r="B911" t="s">
        <v>4918</v>
      </c>
      <c r="C911" s="5" t="s">
        <v>150</v>
      </c>
      <c r="D911" s="5" t="s">
        <v>6280</v>
      </c>
      <c r="E911" s="7" t="s">
        <v>8325</v>
      </c>
      <c r="F911">
        <v>5</v>
      </c>
      <c r="G911">
        <v>2475</v>
      </c>
      <c r="H911">
        <v>1641</v>
      </c>
      <c r="I911">
        <v>585</v>
      </c>
    </row>
    <row r="912" spans="1:9" x14ac:dyDescent="0.25">
      <c r="A912">
        <v>3974</v>
      </c>
      <c r="B912" t="s">
        <v>5002</v>
      </c>
      <c r="C912" s="5" t="s">
        <v>150</v>
      </c>
      <c r="D912" s="5" t="s">
        <v>6280</v>
      </c>
      <c r="E912" s="7" t="s">
        <v>8417</v>
      </c>
      <c r="F912">
        <v>6</v>
      </c>
      <c r="G912">
        <v>784</v>
      </c>
      <c r="H912">
        <v>499</v>
      </c>
      <c r="I912">
        <v>163</v>
      </c>
    </row>
    <row r="913" spans="1:9" x14ac:dyDescent="0.25">
      <c r="A913">
        <v>3976</v>
      </c>
      <c r="B913" t="s">
        <v>4916</v>
      </c>
      <c r="C913" s="5" t="s">
        <v>150</v>
      </c>
      <c r="D913" s="5" t="s">
        <v>6280</v>
      </c>
      <c r="E913" s="7" t="s">
        <v>8323</v>
      </c>
      <c r="F913">
        <v>6</v>
      </c>
      <c r="G913">
        <v>1650</v>
      </c>
      <c r="H913">
        <v>386</v>
      </c>
      <c r="I913">
        <v>261</v>
      </c>
    </row>
    <row r="914" spans="1:9" x14ac:dyDescent="0.25">
      <c r="A914">
        <v>3977</v>
      </c>
      <c r="B914" t="s">
        <v>5693</v>
      </c>
      <c r="C914" s="5" t="s">
        <v>150</v>
      </c>
      <c r="D914" s="5" t="s">
        <v>6280</v>
      </c>
      <c r="E914" s="7" t="s">
        <v>9153</v>
      </c>
      <c r="F914">
        <v>6</v>
      </c>
      <c r="G914">
        <v>2909</v>
      </c>
      <c r="H914">
        <v>613</v>
      </c>
      <c r="I914">
        <v>346</v>
      </c>
    </row>
    <row r="915" spans="1:9" x14ac:dyDescent="0.25">
      <c r="A915">
        <v>3978</v>
      </c>
      <c r="B915" t="s">
        <v>3260</v>
      </c>
      <c r="C915" s="5" t="s">
        <v>150</v>
      </c>
      <c r="D915" s="5" t="s">
        <v>6280</v>
      </c>
      <c r="E915" s="7" t="s">
        <v>6545</v>
      </c>
      <c r="F915">
        <v>6</v>
      </c>
      <c r="G915">
        <v>1599</v>
      </c>
      <c r="H915">
        <v>300</v>
      </c>
      <c r="I915">
        <v>167</v>
      </c>
    </row>
    <row r="916" spans="1:9" x14ac:dyDescent="0.25">
      <c r="A916">
        <v>3980</v>
      </c>
      <c r="B916" t="s">
        <v>2613</v>
      </c>
      <c r="C916" s="5" t="s">
        <v>150</v>
      </c>
      <c r="D916" s="5" t="s">
        <v>5918</v>
      </c>
      <c r="E916" s="7" t="s">
        <v>8410</v>
      </c>
      <c r="F916">
        <v>4</v>
      </c>
      <c r="G916">
        <v>7345</v>
      </c>
      <c r="H916">
        <v>13122</v>
      </c>
      <c r="I916">
        <v>6548</v>
      </c>
    </row>
    <row r="917" spans="1:9" x14ac:dyDescent="0.25">
      <c r="A917">
        <v>3985</v>
      </c>
      <c r="B917" t="s">
        <v>2790</v>
      </c>
      <c r="C917" s="5" t="s">
        <v>150</v>
      </c>
      <c r="D917" s="5" t="s">
        <v>5918</v>
      </c>
      <c r="E917" s="7" t="s">
        <v>5917</v>
      </c>
      <c r="F917">
        <v>6</v>
      </c>
      <c r="G917">
        <v>686</v>
      </c>
      <c r="H917">
        <v>666</v>
      </c>
      <c r="I917">
        <v>280</v>
      </c>
    </row>
    <row r="918" spans="1:9" x14ac:dyDescent="0.25">
      <c r="A918">
        <v>3985</v>
      </c>
      <c r="B918" t="s">
        <v>3449</v>
      </c>
      <c r="C918" s="5" t="s">
        <v>150</v>
      </c>
      <c r="D918" s="5" t="s">
        <v>5918</v>
      </c>
      <c r="E918" s="7" t="s">
        <v>6759</v>
      </c>
      <c r="F918">
        <v>6</v>
      </c>
      <c r="G918">
        <v>353</v>
      </c>
      <c r="H918">
        <v>234</v>
      </c>
      <c r="I918">
        <v>117</v>
      </c>
    </row>
    <row r="919" spans="1:9" x14ac:dyDescent="0.25">
      <c r="A919">
        <v>3987</v>
      </c>
      <c r="B919" t="s">
        <v>3049</v>
      </c>
      <c r="C919" s="5" t="s">
        <v>150</v>
      </c>
      <c r="D919" s="5" t="s">
        <v>6280</v>
      </c>
      <c r="E919" s="7" t="s">
        <v>6279</v>
      </c>
      <c r="F919">
        <v>6</v>
      </c>
      <c r="G919">
        <v>2686</v>
      </c>
      <c r="H919">
        <v>1201</v>
      </c>
      <c r="I919">
        <v>492</v>
      </c>
    </row>
    <row r="920" spans="1:9" x14ac:dyDescent="0.25">
      <c r="A920">
        <v>3989</v>
      </c>
      <c r="B920" t="s">
        <v>2803</v>
      </c>
      <c r="C920" s="5" t="s">
        <v>150</v>
      </c>
      <c r="D920" s="5" t="s">
        <v>5918</v>
      </c>
      <c r="E920" s="7" t="s">
        <v>5940</v>
      </c>
      <c r="F920">
        <v>6</v>
      </c>
      <c r="G920">
        <v>1540</v>
      </c>
      <c r="H920">
        <v>188</v>
      </c>
      <c r="I920">
        <v>88</v>
      </c>
    </row>
    <row r="921" spans="1:9" x14ac:dyDescent="0.25">
      <c r="A921">
        <v>3989</v>
      </c>
      <c r="B921" t="s">
        <v>3467</v>
      </c>
      <c r="C921" s="5" t="s">
        <v>150</v>
      </c>
      <c r="D921" s="5" t="s">
        <v>5918</v>
      </c>
      <c r="E921" s="7" t="s">
        <v>6777</v>
      </c>
      <c r="F921">
        <v>6</v>
      </c>
      <c r="G921">
        <v>1075</v>
      </c>
      <c r="H921">
        <v>348</v>
      </c>
      <c r="I921">
        <v>82</v>
      </c>
    </row>
    <row r="922" spans="1:9" x14ac:dyDescent="0.25">
      <c r="A922">
        <v>3989</v>
      </c>
      <c r="B922" t="s">
        <v>4378</v>
      </c>
      <c r="C922" s="5" t="s">
        <v>150</v>
      </c>
      <c r="D922" s="5" t="s">
        <v>5918</v>
      </c>
      <c r="E922" s="7" t="s">
        <v>7751</v>
      </c>
      <c r="F922">
        <v>6</v>
      </c>
      <c r="G922">
        <v>1691</v>
      </c>
      <c r="H922">
        <v>507</v>
      </c>
      <c r="I922">
        <v>240</v>
      </c>
    </row>
    <row r="923" spans="1:9" x14ac:dyDescent="0.25">
      <c r="A923">
        <v>3991</v>
      </c>
      <c r="B923" t="s">
        <v>5615</v>
      </c>
      <c r="C923" s="5" t="s">
        <v>150</v>
      </c>
      <c r="D923" s="5" t="s">
        <v>5918</v>
      </c>
      <c r="E923" s="7" t="s">
        <v>9071</v>
      </c>
      <c r="F923">
        <v>6</v>
      </c>
      <c r="G923">
        <v>1312</v>
      </c>
      <c r="H923">
        <v>287</v>
      </c>
      <c r="I923">
        <v>162</v>
      </c>
    </row>
    <row r="924" spans="1:9" x14ac:dyDescent="0.25">
      <c r="A924">
        <v>3992</v>
      </c>
      <c r="B924" t="s">
        <v>4102</v>
      </c>
      <c r="C924" s="5" t="s">
        <v>150</v>
      </c>
      <c r="D924" s="5" t="s">
        <v>5918</v>
      </c>
      <c r="E924" s="7" t="s">
        <v>7459</v>
      </c>
      <c r="F924">
        <v>6</v>
      </c>
      <c r="G924">
        <v>2108</v>
      </c>
      <c r="H924">
        <v>574</v>
      </c>
      <c r="I924">
        <v>225</v>
      </c>
    </row>
    <row r="925" spans="1:9" x14ac:dyDescent="0.25">
      <c r="A925">
        <v>3992</v>
      </c>
      <c r="B925" t="s">
        <v>5515</v>
      </c>
      <c r="C925" s="5" t="s">
        <v>150</v>
      </c>
      <c r="D925" s="5" t="s">
        <v>5918</v>
      </c>
      <c r="E925" s="7" t="s">
        <v>8966</v>
      </c>
      <c r="F925">
        <v>6</v>
      </c>
      <c r="G925">
        <v>204.99999999999997</v>
      </c>
      <c r="H925">
        <v>88</v>
      </c>
      <c r="I925">
        <v>114</v>
      </c>
    </row>
    <row r="926" spans="1:9" x14ac:dyDescent="0.25">
      <c r="A926">
        <v>3993</v>
      </c>
      <c r="B926" t="s">
        <v>3513</v>
      </c>
      <c r="C926" s="5" t="s">
        <v>150</v>
      </c>
      <c r="D926" s="5" t="s">
        <v>5918</v>
      </c>
      <c r="E926" s="7" t="s">
        <v>6825</v>
      </c>
      <c r="F926">
        <v>6</v>
      </c>
      <c r="G926">
        <v>981</v>
      </c>
      <c r="H926">
        <v>295</v>
      </c>
      <c r="I926">
        <v>163</v>
      </c>
    </row>
    <row r="927" spans="1:9" x14ac:dyDescent="0.25">
      <c r="A927">
        <v>3994</v>
      </c>
      <c r="B927" t="s">
        <v>3095</v>
      </c>
      <c r="C927" s="5" t="s">
        <v>150</v>
      </c>
      <c r="D927" s="5" t="s">
        <v>5918</v>
      </c>
      <c r="E927" s="7" t="s">
        <v>6336</v>
      </c>
      <c r="F927">
        <v>6</v>
      </c>
      <c r="G927">
        <v>1639</v>
      </c>
      <c r="H927">
        <v>195</v>
      </c>
      <c r="I927">
        <v>113</v>
      </c>
    </row>
    <row r="928" spans="1:9" x14ac:dyDescent="0.25">
      <c r="A928">
        <v>3994</v>
      </c>
      <c r="B928" t="s">
        <v>3488</v>
      </c>
      <c r="C928" s="5" t="s">
        <v>150</v>
      </c>
      <c r="D928" s="5" t="s">
        <v>5918</v>
      </c>
      <c r="E928" s="7" t="s">
        <v>6798</v>
      </c>
      <c r="F928">
        <v>6</v>
      </c>
      <c r="G928">
        <v>441</v>
      </c>
      <c r="H928">
        <v>91</v>
      </c>
      <c r="I928">
        <v>37</v>
      </c>
    </row>
    <row r="929" spans="1:9" x14ac:dyDescent="0.25">
      <c r="A929">
        <v>3994</v>
      </c>
      <c r="B929" t="s">
        <v>3511</v>
      </c>
      <c r="C929" s="5" t="s">
        <v>150</v>
      </c>
      <c r="D929" s="5" t="s">
        <v>5918</v>
      </c>
      <c r="E929" s="7" t="s">
        <v>6823</v>
      </c>
      <c r="F929">
        <v>6</v>
      </c>
      <c r="G929">
        <v>1144</v>
      </c>
      <c r="H929">
        <v>111</v>
      </c>
      <c r="I929">
        <v>81</v>
      </c>
    </row>
    <row r="930" spans="1:9" x14ac:dyDescent="0.25">
      <c r="A930">
        <v>3994</v>
      </c>
      <c r="B930" t="s">
        <v>4022</v>
      </c>
      <c r="C930" s="5" t="s">
        <v>150</v>
      </c>
      <c r="D930" s="5" t="s">
        <v>5918</v>
      </c>
      <c r="E930" s="7" t="s">
        <v>7370</v>
      </c>
      <c r="F930">
        <v>6</v>
      </c>
      <c r="G930">
        <v>518</v>
      </c>
      <c r="H930">
        <v>257</v>
      </c>
      <c r="I930">
        <v>150</v>
      </c>
    </row>
    <row r="931" spans="1:9" x14ac:dyDescent="0.25">
      <c r="A931">
        <v>3994</v>
      </c>
      <c r="B931" t="s">
        <v>4464</v>
      </c>
      <c r="C931" s="5" t="s">
        <v>150</v>
      </c>
      <c r="D931" s="5" t="s">
        <v>5918</v>
      </c>
      <c r="E931" s="7" t="s">
        <v>7844</v>
      </c>
      <c r="F931">
        <v>6</v>
      </c>
      <c r="G931">
        <v>3506</v>
      </c>
      <c r="H931">
        <v>79</v>
      </c>
      <c r="I931">
        <v>36</v>
      </c>
    </row>
    <row r="932" spans="1:9" x14ac:dyDescent="0.25">
      <c r="A932">
        <v>3994</v>
      </c>
      <c r="B932" t="s">
        <v>4709</v>
      </c>
      <c r="C932" s="5" t="s">
        <v>150</v>
      </c>
      <c r="D932" s="5" t="s">
        <v>5918</v>
      </c>
      <c r="E932" s="7" t="s">
        <v>8102</v>
      </c>
      <c r="F932">
        <v>4</v>
      </c>
      <c r="G932">
        <v>675</v>
      </c>
      <c r="H932">
        <v>945</v>
      </c>
      <c r="I932">
        <v>414</v>
      </c>
    </row>
    <row r="933" spans="1:9" x14ac:dyDescent="0.25">
      <c r="A933">
        <v>3995</v>
      </c>
      <c r="B933" t="s">
        <v>4840</v>
      </c>
      <c r="C933" s="5" t="s">
        <v>150</v>
      </c>
      <c r="D933" s="5" t="s">
        <v>5918</v>
      </c>
      <c r="E933" s="7" t="s">
        <v>8243</v>
      </c>
      <c r="F933">
        <v>6</v>
      </c>
      <c r="G933">
        <v>700</v>
      </c>
      <c r="H933">
        <v>182</v>
      </c>
      <c r="I933">
        <v>105</v>
      </c>
    </row>
    <row r="934" spans="1:9" x14ac:dyDescent="0.25">
      <c r="A934">
        <v>3996</v>
      </c>
      <c r="B934" t="s">
        <v>3510</v>
      </c>
      <c r="C934" s="5" t="s">
        <v>150</v>
      </c>
      <c r="D934" s="5" t="s">
        <v>5918</v>
      </c>
      <c r="E934" s="7" t="s">
        <v>6822</v>
      </c>
      <c r="F934">
        <v>6</v>
      </c>
      <c r="G934">
        <v>3749</v>
      </c>
      <c r="H934">
        <v>335</v>
      </c>
      <c r="I934">
        <v>222</v>
      </c>
    </row>
    <row r="935" spans="1:9" x14ac:dyDescent="0.25">
      <c r="A935">
        <v>3997</v>
      </c>
      <c r="B935" t="s">
        <v>3512</v>
      </c>
      <c r="C935" s="5" t="s">
        <v>150</v>
      </c>
      <c r="D935" s="5" t="s">
        <v>5918</v>
      </c>
      <c r="E935" s="7" t="s">
        <v>6824</v>
      </c>
      <c r="F935">
        <v>6</v>
      </c>
      <c r="G935">
        <v>587</v>
      </c>
      <c r="H935">
        <v>289</v>
      </c>
      <c r="I935">
        <v>121</v>
      </c>
    </row>
    <row r="936" spans="1:9" x14ac:dyDescent="0.25">
      <c r="A936">
        <v>3997</v>
      </c>
      <c r="B936" t="s">
        <v>4603</v>
      </c>
      <c r="C936" s="5" t="s">
        <v>150</v>
      </c>
      <c r="D936" s="5" t="s">
        <v>5918</v>
      </c>
      <c r="E936" s="7" t="s">
        <v>7992</v>
      </c>
      <c r="F936">
        <v>6</v>
      </c>
      <c r="G936">
        <v>1646.9999999999998</v>
      </c>
      <c r="H936">
        <v>403</v>
      </c>
      <c r="I936">
        <v>182</v>
      </c>
    </row>
    <row r="937" spans="1:9" x14ac:dyDescent="0.25">
      <c r="A937">
        <v>3999</v>
      </c>
      <c r="B937" t="s">
        <v>3732</v>
      </c>
      <c r="C937" s="5" t="s">
        <v>150</v>
      </c>
      <c r="D937" s="5" t="s">
        <v>5918</v>
      </c>
      <c r="E937" s="7" t="s">
        <v>7065</v>
      </c>
      <c r="F937">
        <v>6</v>
      </c>
      <c r="G937">
        <v>236</v>
      </c>
      <c r="H937">
        <v>796</v>
      </c>
      <c r="I937">
        <v>423</v>
      </c>
    </row>
    <row r="938" spans="1:9" x14ac:dyDescent="0.25">
      <c r="A938">
        <v>4000</v>
      </c>
      <c r="B938" t="s">
        <v>2546</v>
      </c>
      <c r="C938" s="5" t="s">
        <v>2737</v>
      </c>
      <c r="D938" s="5" t="s">
        <v>6557</v>
      </c>
      <c r="E938" s="7" t="s">
        <v>6556</v>
      </c>
      <c r="F938">
        <v>1</v>
      </c>
      <c r="G938">
        <v>46165.999999999993</v>
      </c>
      <c r="H938">
        <v>201582</v>
      </c>
      <c r="I938">
        <v>100040</v>
      </c>
    </row>
    <row r="939" spans="1:9" x14ac:dyDescent="0.25">
      <c r="A939">
        <v>4060</v>
      </c>
      <c r="B939" t="s">
        <v>2638</v>
      </c>
      <c r="C939" s="5" t="s">
        <v>2737</v>
      </c>
      <c r="D939" s="5" t="s">
        <v>6121</v>
      </c>
      <c r="E939" s="7" t="s">
        <v>6120</v>
      </c>
      <c r="F939">
        <v>4</v>
      </c>
      <c r="G939">
        <v>20544</v>
      </c>
      <c r="H939">
        <v>16949</v>
      </c>
      <c r="I939">
        <v>6890</v>
      </c>
    </row>
    <row r="940" spans="1:9" x14ac:dyDescent="0.25">
      <c r="A940">
        <v>4064</v>
      </c>
      <c r="B940" t="s">
        <v>4462</v>
      </c>
      <c r="C940" s="5" t="s">
        <v>2737</v>
      </c>
      <c r="D940" s="5" t="s">
        <v>6656</v>
      </c>
      <c r="E940" s="7" t="s">
        <v>7842</v>
      </c>
      <c r="F940">
        <v>6</v>
      </c>
      <c r="G940">
        <v>13277.000000000002</v>
      </c>
      <c r="H940">
        <v>2847</v>
      </c>
      <c r="I940">
        <v>1109</v>
      </c>
    </row>
    <row r="941" spans="1:9" x14ac:dyDescent="0.25">
      <c r="A941">
        <v>4065</v>
      </c>
      <c r="B941" t="s">
        <v>5485</v>
      </c>
      <c r="C941" s="5" t="s">
        <v>2737</v>
      </c>
      <c r="D941" s="5" t="s">
        <v>6121</v>
      </c>
      <c r="E941" s="7" t="s">
        <v>8935</v>
      </c>
      <c r="F941">
        <v>6</v>
      </c>
      <c r="G941">
        <v>9622</v>
      </c>
      <c r="H941">
        <v>1307</v>
      </c>
      <c r="I941">
        <v>593</v>
      </c>
    </row>
    <row r="942" spans="1:9" x14ac:dyDescent="0.25">
      <c r="A942">
        <v>4066</v>
      </c>
      <c r="B942" t="s">
        <v>5360</v>
      </c>
      <c r="C942" s="5" t="s">
        <v>2737</v>
      </c>
      <c r="D942" s="5" t="s">
        <v>6121</v>
      </c>
      <c r="E942" s="7" t="s">
        <v>8803</v>
      </c>
      <c r="F942">
        <v>4</v>
      </c>
      <c r="G942">
        <v>13640</v>
      </c>
      <c r="H942">
        <v>4322</v>
      </c>
      <c r="I942">
        <v>2137</v>
      </c>
    </row>
    <row r="943" spans="1:9" x14ac:dyDescent="0.25">
      <c r="A943">
        <v>4069</v>
      </c>
      <c r="B943" t="s">
        <v>3382</v>
      </c>
      <c r="C943" s="5" t="s">
        <v>2737</v>
      </c>
      <c r="D943" s="5" t="s">
        <v>6121</v>
      </c>
      <c r="E943" s="7" t="s">
        <v>6682</v>
      </c>
      <c r="F943">
        <v>5</v>
      </c>
      <c r="G943">
        <v>10475</v>
      </c>
      <c r="H943">
        <v>4849</v>
      </c>
      <c r="I943">
        <v>2175</v>
      </c>
    </row>
    <row r="944" spans="1:9" x14ac:dyDescent="0.25">
      <c r="A944">
        <v>4071</v>
      </c>
      <c r="B944" t="s">
        <v>3743</v>
      </c>
      <c r="C944" s="5" t="s">
        <v>2737</v>
      </c>
      <c r="D944" s="5" t="s">
        <v>6121</v>
      </c>
      <c r="E944" s="7" t="s">
        <v>7076</v>
      </c>
      <c r="F944">
        <v>6</v>
      </c>
      <c r="G944">
        <v>28458</v>
      </c>
      <c r="H944">
        <v>1231</v>
      </c>
      <c r="I944">
        <v>608</v>
      </c>
    </row>
    <row r="945" spans="1:9" x14ac:dyDescent="0.25">
      <c r="A945">
        <v>4075</v>
      </c>
      <c r="B945" t="s">
        <v>3585</v>
      </c>
      <c r="C945" s="5" t="s">
        <v>2737</v>
      </c>
      <c r="D945" s="5" t="s">
        <v>6802</v>
      </c>
      <c r="E945" s="7" t="s">
        <v>6903</v>
      </c>
      <c r="F945">
        <v>6</v>
      </c>
      <c r="G945">
        <v>8021</v>
      </c>
      <c r="H945">
        <v>2249</v>
      </c>
      <c r="I945">
        <v>1043</v>
      </c>
    </row>
    <row r="946" spans="1:9" x14ac:dyDescent="0.25">
      <c r="A946">
        <v>4080</v>
      </c>
      <c r="B946" t="s">
        <v>2643</v>
      </c>
      <c r="C946" s="5" t="s">
        <v>2737</v>
      </c>
      <c r="D946" s="5" t="s">
        <v>6802</v>
      </c>
      <c r="E946" s="7" t="s">
        <v>6967</v>
      </c>
      <c r="F946">
        <v>4</v>
      </c>
      <c r="G946">
        <v>25961</v>
      </c>
      <c r="H946">
        <v>16214</v>
      </c>
      <c r="I946">
        <v>6975</v>
      </c>
    </row>
    <row r="947" spans="1:9" x14ac:dyDescent="0.25">
      <c r="A947">
        <v>4087</v>
      </c>
      <c r="B947" t="s">
        <v>3639</v>
      </c>
      <c r="C947" s="5" t="s">
        <v>2737</v>
      </c>
      <c r="D947" s="5" t="s">
        <v>6964</v>
      </c>
      <c r="E947" s="7" t="s">
        <v>6965</v>
      </c>
      <c r="F947">
        <v>4</v>
      </c>
      <c r="G947">
        <v>10065</v>
      </c>
      <c r="H947">
        <v>8292</v>
      </c>
      <c r="I947">
        <v>3548</v>
      </c>
    </row>
    <row r="948" spans="1:9" x14ac:dyDescent="0.25">
      <c r="A948">
        <v>4090</v>
      </c>
      <c r="B948" t="s">
        <v>3491</v>
      </c>
      <c r="C948" s="5" t="s">
        <v>2737</v>
      </c>
      <c r="D948" s="5" t="s">
        <v>6802</v>
      </c>
      <c r="E948" s="7" t="s">
        <v>6801</v>
      </c>
      <c r="F948">
        <v>6</v>
      </c>
      <c r="G948">
        <v>5393</v>
      </c>
      <c r="H948">
        <v>252</v>
      </c>
      <c r="I948">
        <v>153</v>
      </c>
    </row>
    <row r="949" spans="1:9" x14ac:dyDescent="0.25">
      <c r="A949">
        <v>4090</v>
      </c>
      <c r="B949" t="s">
        <v>4814</v>
      </c>
      <c r="C949" s="5" t="s">
        <v>2737</v>
      </c>
      <c r="D949" s="5" t="s">
        <v>6802</v>
      </c>
      <c r="E949" s="7" t="s">
        <v>8215</v>
      </c>
      <c r="F949">
        <v>4</v>
      </c>
      <c r="G949">
        <v>9745</v>
      </c>
      <c r="H949">
        <v>7900</v>
      </c>
      <c r="I949">
        <v>3424</v>
      </c>
    </row>
    <row r="950" spans="1:9" x14ac:dyDescent="0.25">
      <c r="A950">
        <v>4096</v>
      </c>
      <c r="B950" t="s">
        <v>5488</v>
      </c>
      <c r="C950" s="5" t="s">
        <v>2737</v>
      </c>
      <c r="D950" s="5" t="s">
        <v>6802</v>
      </c>
      <c r="E950" s="7" t="s">
        <v>8938</v>
      </c>
      <c r="F950">
        <v>6</v>
      </c>
      <c r="G950">
        <v>3529</v>
      </c>
      <c r="H950">
        <v>771</v>
      </c>
      <c r="I950">
        <v>387</v>
      </c>
    </row>
    <row r="951" spans="1:9" x14ac:dyDescent="0.25">
      <c r="A951">
        <v>4097</v>
      </c>
      <c r="B951" t="s">
        <v>5369</v>
      </c>
      <c r="C951" s="5" t="s">
        <v>2737</v>
      </c>
      <c r="D951" s="5" t="s">
        <v>6802</v>
      </c>
      <c r="E951" s="7" t="s">
        <v>8813</v>
      </c>
      <c r="F951">
        <v>6</v>
      </c>
      <c r="G951">
        <v>2078</v>
      </c>
      <c r="H951">
        <v>681</v>
      </c>
      <c r="I951">
        <v>348</v>
      </c>
    </row>
    <row r="952" spans="1:9" x14ac:dyDescent="0.25">
      <c r="A952">
        <v>4100</v>
      </c>
      <c r="B952" t="s">
        <v>2639</v>
      </c>
      <c r="C952" s="5" t="s">
        <v>2737</v>
      </c>
      <c r="D952" s="5" t="s">
        <v>5996</v>
      </c>
      <c r="E952" s="7" t="s">
        <v>6222</v>
      </c>
      <c r="F952">
        <v>4</v>
      </c>
      <c r="G952">
        <v>17101</v>
      </c>
      <c r="H952">
        <v>14040</v>
      </c>
      <c r="I952">
        <v>6503</v>
      </c>
    </row>
    <row r="953" spans="1:9" x14ac:dyDescent="0.25">
      <c r="A953">
        <v>4110</v>
      </c>
      <c r="B953" t="s">
        <v>3026</v>
      </c>
      <c r="C953" s="5" t="s">
        <v>2737</v>
      </c>
      <c r="D953" s="5" t="s">
        <v>5996</v>
      </c>
      <c r="E953" s="7" t="s">
        <v>6250</v>
      </c>
      <c r="F953">
        <v>4</v>
      </c>
      <c r="G953">
        <v>4926</v>
      </c>
      <c r="H953">
        <v>3856</v>
      </c>
      <c r="I953">
        <v>1633</v>
      </c>
    </row>
    <row r="954" spans="1:9" x14ac:dyDescent="0.25">
      <c r="A954">
        <v>4114</v>
      </c>
      <c r="B954" t="s">
        <v>3062</v>
      </c>
      <c r="C954" s="5" t="s">
        <v>2737</v>
      </c>
      <c r="D954" s="5" t="s">
        <v>5996</v>
      </c>
      <c r="E954" s="7" t="s">
        <v>6297</v>
      </c>
      <c r="F954">
        <v>6</v>
      </c>
      <c r="G954">
        <v>2688</v>
      </c>
      <c r="H954">
        <v>492</v>
      </c>
      <c r="I954">
        <v>200</v>
      </c>
    </row>
    <row r="955" spans="1:9" x14ac:dyDescent="0.25">
      <c r="A955">
        <v>4115</v>
      </c>
      <c r="B955" t="s">
        <v>2838</v>
      </c>
      <c r="C955" s="5" t="s">
        <v>2737</v>
      </c>
      <c r="D955" s="5" t="s">
        <v>5996</v>
      </c>
      <c r="E955" s="7" t="s">
        <v>5995</v>
      </c>
      <c r="F955">
        <v>6</v>
      </c>
      <c r="G955">
        <v>1981</v>
      </c>
      <c r="H955">
        <v>497</v>
      </c>
      <c r="I955">
        <v>234</v>
      </c>
    </row>
    <row r="956" spans="1:9" x14ac:dyDescent="0.25">
      <c r="A956">
        <v>4116</v>
      </c>
      <c r="B956" t="s">
        <v>3001</v>
      </c>
      <c r="C956" s="5" t="s">
        <v>2737</v>
      </c>
      <c r="D956" s="5" t="s">
        <v>5996</v>
      </c>
      <c r="E956" s="7" t="s">
        <v>6216</v>
      </c>
      <c r="F956">
        <v>6</v>
      </c>
      <c r="G956">
        <v>4284</v>
      </c>
      <c r="H956">
        <v>1664</v>
      </c>
      <c r="I956">
        <v>724</v>
      </c>
    </row>
    <row r="957" spans="1:9" x14ac:dyDescent="0.25">
      <c r="A957">
        <v>4117</v>
      </c>
      <c r="B957" t="s">
        <v>5415</v>
      </c>
      <c r="C957" s="5" t="s">
        <v>2737</v>
      </c>
      <c r="D957" s="5" t="s">
        <v>5996</v>
      </c>
      <c r="E957" s="7" t="s">
        <v>8863</v>
      </c>
      <c r="F957">
        <v>6</v>
      </c>
      <c r="G957">
        <v>1491</v>
      </c>
      <c r="H957">
        <v>295</v>
      </c>
      <c r="I957">
        <v>99</v>
      </c>
    </row>
    <row r="958" spans="1:9" x14ac:dyDescent="0.25">
      <c r="A958">
        <v>4118</v>
      </c>
      <c r="B958" t="s">
        <v>4360</v>
      </c>
      <c r="C958" s="5" t="s">
        <v>2737</v>
      </c>
      <c r="D958" s="5" t="s">
        <v>5996</v>
      </c>
      <c r="E958" s="7" t="s">
        <v>7732</v>
      </c>
      <c r="F958">
        <v>6</v>
      </c>
      <c r="G958">
        <v>1823</v>
      </c>
      <c r="H958">
        <v>515</v>
      </c>
      <c r="I958">
        <v>263</v>
      </c>
    </row>
    <row r="959" spans="1:9" x14ac:dyDescent="0.25">
      <c r="A959">
        <v>4119</v>
      </c>
      <c r="B959" t="s">
        <v>5533</v>
      </c>
      <c r="C959" s="5" t="s">
        <v>2737</v>
      </c>
      <c r="D959" s="5" t="s">
        <v>5996</v>
      </c>
      <c r="E959" s="7" t="s">
        <v>8984</v>
      </c>
      <c r="F959">
        <v>6</v>
      </c>
      <c r="G959">
        <v>3443</v>
      </c>
      <c r="H959">
        <v>1040</v>
      </c>
      <c r="I959">
        <v>518</v>
      </c>
    </row>
    <row r="960" spans="1:9" x14ac:dyDescent="0.25">
      <c r="A960">
        <v>4121</v>
      </c>
      <c r="B960" t="s">
        <v>5204</v>
      </c>
      <c r="C960" s="5" t="s">
        <v>2737</v>
      </c>
      <c r="D960" s="5" t="s">
        <v>5996</v>
      </c>
      <c r="E960" s="7" t="s">
        <v>8634</v>
      </c>
      <c r="F960">
        <v>6</v>
      </c>
      <c r="G960">
        <v>2551</v>
      </c>
      <c r="H960">
        <v>992</v>
      </c>
      <c r="I960">
        <v>471</v>
      </c>
    </row>
    <row r="961" spans="1:9" x14ac:dyDescent="0.25">
      <c r="A961">
        <v>4122</v>
      </c>
      <c r="B961" t="s">
        <v>3516</v>
      </c>
      <c r="C961" s="5" t="s">
        <v>2737</v>
      </c>
      <c r="D961" s="5" t="s">
        <v>5996</v>
      </c>
      <c r="E961" s="7" t="s">
        <v>6829</v>
      </c>
      <c r="F961">
        <v>6</v>
      </c>
      <c r="G961">
        <v>2646</v>
      </c>
      <c r="H961">
        <v>817</v>
      </c>
      <c r="I961">
        <v>365</v>
      </c>
    </row>
    <row r="962" spans="1:9" x14ac:dyDescent="0.25">
      <c r="A962">
        <v>4123</v>
      </c>
      <c r="B962" t="s">
        <v>3690</v>
      </c>
      <c r="C962" s="5" t="s">
        <v>2737</v>
      </c>
      <c r="D962" s="5" t="s">
        <v>5996</v>
      </c>
      <c r="E962" s="7" t="s">
        <v>7020</v>
      </c>
      <c r="F962">
        <v>6</v>
      </c>
      <c r="G962">
        <v>3478</v>
      </c>
      <c r="H962">
        <v>1095</v>
      </c>
      <c r="I962">
        <v>411</v>
      </c>
    </row>
    <row r="963" spans="1:9" x14ac:dyDescent="0.25">
      <c r="A963">
        <v>4124</v>
      </c>
      <c r="B963" t="s">
        <v>3421</v>
      </c>
      <c r="C963" s="5" t="s">
        <v>2737</v>
      </c>
      <c r="D963" s="5" t="s">
        <v>6571</v>
      </c>
      <c r="E963" s="7" t="s">
        <v>6726</v>
      </c>
      <c r="F963">
        <v>6</v>
      </c>
      <c r="G963">
        <v>3171</v>
      </c>
      <c r="H963">
        <v>1292</v>
      </c>
      <c r="I963">
        <v>507</v>
      </c>
    </row>
    <row r="964" spans="1:9" x14ac:dyDescent="0.25">
      <c r="A964">
        <v>4125</v>
      </c>
      <c r="B964" t="s">
        <v>4807</v>
      </c>
      <c r="C964" s="5" t="s">
        <v>2737</v>
      </c>
      <c r="D964" s="5" t="s">
        <v>6571</v>
      </c>
      <c r="E964" s="7" t="s">
        <v>8208</v>
      </c>
      <c r="F964">
        <v>5</v>
      </c>
      <c r="G964">
        <v>4955</v>
      </c>
      <c r="H964">
        <v>2501</v>
      </c>
      <c r="I964">
        <v>971</v>
      </c>
    </row>
    <row r="965" spans="1:9" x14ac:dyDescent="0.25">
      <c r="A965">
        <v>4126</v>
      </c>
      <c r="B965" t="s">
        <v>4036</v>
      </c>
      <c r="C965" s="5" t="s">
        <v>2737</v>
      </c>
      <c r="D965" s="5" t="s">
        <v>6571</v>
      </c>
      <c r="E965" s="7" t="s">
        <v>7388</v>
      </c>
      <c r="F965">
        <v>6</v>
      </c>
      <c r="G965">
        <v>4717</v>
      </c>
      <c r="H965">
        <v>1124</v>
      </c>
      <c r="I965">
        <v>483</v>
      </c>
    </row>
    <row r="966" spans="1:9" x14ac:dyDescent="0.25">
      <c r="A966">
        <v>4127</v>
      </c>
      <c r="B966" t="s">
        <v>4470</v>
      </c>
      <c r="C966" s="5" t="s">
        <v>2737</v>
      </c>
      <c r="D966" s="5" t="s">
        <v>5996</v>
      </c>
      <c r="E966" s="7" t="s">
        <v>7854</v>
      </c>
      <c r="F966">
        <v>6</v>
      </c>
      <c r="G966">
        <v>3727</v>
      </c>
      <c r="H966">
        <v>1118</v>
      </c>
      <c r="I966">
        <v>470</v>
      </c>
    </row>
    <row r="967" spans="1:9" x14ac:dyDescent="0.25">
      <c r="A967">
        <v>4128</v>
      </c>
      <c r="B967" t="s">
        <v>2978</v>
      </c>
      <c r="C967" s="5" t="s">
        <v>2737</v>
      </c>
      <c r="D967" s="5" t="s">
        <v>5996</v>
      </c>
      <c r="E967" s="7" t="s">
        <v>6182</v>
      </c>
      <c r="F967">
        <v>6</v>
      </c>
      <c r="G967">
        <v>1020</v>
      </c>
      <c r="H967">
        <v>267</v>
      </c>
      <c r="I967">
        <v>133</v>
      </c>
    </row>
    <row r="968" spans="1:9" x14ac:dyDescent="0.25">
      <c r="A968">
        <v>4130</v>
      </c>
      <c r="B968" t="s">
        <v>2640</v>
      </c>
      <c r="C968" s="5" t="s">
        <v>2737</v>
      </c>
      <c r="D968" s="5" t="s">
        <v>6571</v>
      </c>
      <c r="E968" s="7" t="s">
        <v>6570</v>
      </c>
      <c r="F968">
        <v>4</v>
      </c>
      <c r="G968">
        <v>10359</v>
      </c>
      <c r="H968">
        <v>8416</v>
      </c>
      <c r="I968">
        <v>3395</v>
      </c>
    </row>
    <row r="969" spans="1:9" x14ac:dyDescent="0.25">
      <c r="A969">
        <v>4132</v>
      </c>
      <c r="B969" t="s">
        <v>5331</v>
      </c>
      <c r="C969" s="5" t="s">
        <v>2737</v>
      </c>
      <c r="D969" s="5" t="s">
        <v>6571</v>
      </c>
      <c r="E969" s="7" t="s">
        <v>8773</v>
      </c>
      <c r="F969">
        <v>6</v>
      </c>
      <c r="G969">
        <v>2322</v>
      </c>
      <c r="H969">
        <v>1012</v>
      </c>
      <c r="I969">
        <v>405</v>
      </c>
    </row>
    <row r="970" spans="1:9" x14ac:dyDescent="0.25">
      <c r="A970">
        <v>4133</v>
      </c>
      <c r="B970" t="s">
        <v>4091</v>
      </c>
      <c r="C970" s="5" t="s">
        <v>2737</v>
      </c>
      <c r="D970" s="5" t="s">
        <v>6571</v>
      </c>
      <c r="E970" s="7" t="s">
        <v>7448</v>
      </c>
      <c r="F970">
        <v>6</v>
      </c>
      <c r="G970">
        <v>4170</v>
      </c>
      <c r="H970">
        <v>2053</v>
      </c>
      <c r="I970">
        <v>829</v>
      </c>
    </row>
    <row r="971" spans="1:9" x14ac:dyDescent="0.25">
      <c r="A971">
        <v>4134</v>
      </c>
      <c r="B971" t="s">
        <v>4361</v>
      </c>
      <c r="C971" s="5" t="s">
        <v>2737</v>
      </c>
      <c r="D971" s="5" t="s">
        <v>5996</v>
      </c>
      <c r="E971" s="7" t="s">
        <v>7733</v>
      </c>
      <c r="F971">
        <v>6</v>
      </c>
      <c r="G971">
        <v>2639</v>
      </c>
      <c r="H971">
        <v>587</v>
      </c>
      <c r="I971">
        <v>291</v>
      </c>
    </row>
    <row r="972" spans="1:9" x14ac:dyDescent="0.25">
      <c r="A972">
        <v>4135</v>
      </c>
      <c r="B972" t="s">
        <v>4126</v>
      </c>
      <c r="C972" s="5" t="s">
        <v>2737</v>
      </c>
      <c r="D972" s="5" t="s">
        <v>5996</v>
      </c>
      <c r="E972" s="7" t="s">
        <v>7484</v>
      </c>
      <c r="F972">
        <v>6</v>
      </c>
      <c r="G972">
        <v>4585</v>
      </c>
      <c r="H972">
        <v>815</v>
      </c>
      <c r="I972">
        <v>476</v>
      </c>
    </row>
    <row r="973" spans="1:9" x14ac:dyDescent="0.25">
      <c r="A973">
        <v>4136</v>
      </c>
      <c r="B973" t="s">
        <v>4125</v>
      </c>
      <c r="C973" s="5" t="s">
        <v>2737</v>
      </c>
      <c r="D973" s="5" t="s">
        <v>5996</v>
      </c>
      <c r="E973" s="7" t="s">
        <v>7483</v>
      </c>
      <c r="F973">
        <v>6</v>
      </c>
      <c r="G973">
        <v>1502</v>
      </c>
      <c r="H973">
        <v>682</v>
      </c>
      <c r="I973">
        <v>331</v>
      </c>
    </row>
    <row r="974" spans="1:9" x14ac:dyDescent="0.25">
      <c r="A974">
        <v>4137</v>
      </c>
      <c r="B974" t="s">
        <v>4252</v>
      </c>
      <c r="C974" s="5" t="s">
        <v>2737</v>
      </c>
      <c r="D974" s="5" t="s">
        <v>5996</v>
      </c>
      <c r="E974" s="7" t="s">
        <v>7617</v>
      </c>
      <c r="F974">
        <v>6</v>
      </c>
      <c r="G974">
        <v>3999</v>
      </c>
      <c r="H974">
        <v>722</v>
      </c>
      <c r="I974">
        <v>441</v>
      </c>
    </row>
    <row r="975" spans="1:9" x14ac:dyDescent="0.25">
      <c r="A975">
        <v>4138</v>
      </c>
      <c r="B975" t="s">
        <v>4080</v>
      </c>
      <c r="C975" s="5" t="s">
        <v>2737</v>
      </c>
      <c r="D975" s="5" t="s">
        <v>5996</v>
      </c>
      <c r="E975" s="7" t="s">
        <v>7435</v>
      </c>
      <c r="F975">
        <v>4</v>
      </c>
      <c r="G975">
        <v>14465</v>
      </c>
      <c r="H975">
        <v>4903</v>
      </c>
      <c r="I975">
        <v>2441</v>
      </c>
    </row>
    <row r="976" spans="1:9" x14ac:dyDescent="0.25">
      <c r="A976">
        <v>4141</v>
      </c>
      <c r="B976" t="s">
        <v>3501</v>
      </c>
      <c r="C976" s="5" t="s">
        <v>2737</v>
      </c>
      <c r="D976" s="5" t="s">
        <v>5996</v>
      </c>
      <c r="E976" s="7" t="s">
        <v>6813</v>
      </c>
      <c r="F976">
        <v>6</v>
      </c>
      <c r="G976">
        <v>4286</v>
      </c>
      <c r="H976">
        <v>1150</v>
      </c>
      <c r="I976">
        <v>568</v>
      </c>
    </row>
    <row r="977" spans="1:9" x14ac:dyDescent="0.25">
      <c r="A977">
        <v>4142</v>
      </c>
      <c r="B977" t="s">
        <v>5703</v>
      </c>
      <c r="C977" s="5" t="s">
        <v>2737</v>
      </c>
      <c r="D977" s="5" t="s">
        <v>5996</v>
      </c>
      <c r="E977" s="7" t="s">
        <v>9164</v>
      </c>
      <c r="F977">
        <v>5</v>
      </c>
      <c r="G977">
        <v>7879</v>
      </c>
      <c r="H977">
        <v>1401</v>
      </c>
      <c r="I977">
        <v>682</v>
      </c>
    </row>
    <row r="978" spans="1:9" x14ac:dyDescent="0.25">
      <c r="A978">
        <v>4143</v>
      </c>
      <c r="B978" t="s">
        <v>5582</v>
      </c>
      <c r="C978" s="5" t="s">
        <v>2737</v>
      </c>
      <c r="D978" s="5" t="s">
        <v>5996</v>
      </c>
      <c r="E978" s="7" t="s">
        <v>9037</v>
      </c>
      <c r="F978">
        <v>6</v>
      </c>
      <c r="G978">
        <v>741</v>
      </c>
      <c r="H978">
        <v>113</v>
      </c>
      <c r="I978">
        <v>94</v>
      </c>
    </row>
    <row r="979" spans="1:9" x14ac:dyDescent="0.25">
      <c r="A979">
        <v>4144</v>
      </c>
      <c r="B979" t="s">
        <v>3268</v>
      </c>
      <c r="C979" s="5" t="s">
        <v>2737</v>
      </c>
      <c r="D979" s="5" t="s">
        <v>5996</v>
      </c>
      <c r="E979" s="7" t="s">
        <v>6553</v>
      </c>
      <c r="F979">
        <v>6</v>
      </c>
      <c r="G979">
        <v>4231</v>
      </c>
      <c r="H979">
        <v>472</v>
      </c>
      <c r="I979">
        <v>274</v>
      </c>
    </row>
    <row r="980" spans="1:9" x14ac:dyDescent="0.25">
      <c r="A980">
        <v>4145</v>
      </c>
      <c r="B980" t="s">
        <v>3241</v>
      </c>
      <c r="C980" s="5" t="s">
        <v>2737</v>
      </c>
      <c r="D980" s="5" t="s">
        <v>5996</v>
      </c>
      <c r="E980" s="7" t="s">
        <v>6523</v>
      </c>
      <c r="F980">
        <v>5</v>
      </c>
      <c r="G980">
        <v>6897</v>
      </c>
      <c r="H980">
        <v>1690</v>
      </c>
      <c r="I980">
        <v>840</v>
      </c>
    </row>
    <row r="981" spans="1:9" x14ac:dyDescent="0.25">
      <c r="A981">
        <v>4146</v>
      </c>
      <c r="B981" t="s">
        <v>5471</v>
      </c>
      <c r="C981" s="5" t="s">
        <v>2737</v>
      </c>
      <c r="D981" s="5" t="s">
        <v>5996</v>
      </c>
      <c r="E981" s="7" t="s">
        <v>8921</v>
      </c>
      <c r="F981">
        <v>6</v>
      </c>
      <c r="G981">
        <v>1546</v>
      </c>
      <c r="H981">
        <v>456</v>
      </c>
      <c r="I981">
        <v>258</v>
      </c>
    </row>
    <row r="982" spans="1:9" x14ac:dyDescent="0.25">
      <c r="A982">
        <v>4150</v>
      </c>
      <c r="B982" t="s">
        <v>2646</v>
      </c>
      <c r="C982" s="5" t="s">
        <v>2737</v>
      </c>
      <c r="D982" s="5" t="s">
        <v>6144</v>
      </c>
      <c r="E982" s="7" t="s">
        <v>8263</v>
      </c>
      <c r="F982">
        <v>4</v>
      </c>
      <c r="G982">
        <v>18694</v>
      </c>
      <c r="H982">
        <v>13180</v>
      </c>
      <c r="I982">
        <v>5791</v>
      </c>
    </row>
    <row r="983" spans="1:9" x14ac:dyDescent="0.25">
      <c r="A983">
        <v>4161</v>
      </c>
      <c r="B983" t="s">
        <v>2948</v>
      </c>
      <c r="C983" s="5" t="s">
        <v>2737</v>
      </c>
      <c r="D983" s="5" t="s">
        <v>6144</v>
      </c>
      <c r="E983" s="7" t="s">
        <v>6143</v>
      </c>
      <c r="F983">
        <v>6</v>
      </c>
      <c r="G983">
        <v>4257</v>
      </c>
      <c r="H983">
        <v>2262</v>
      </c>
      <c r="I983">
        <v>1135</v>
      </c>
    </row>
    <row r="984" spans="1:9" x14ac:dyDescent="0.25">
      <c r="A984">
        <v>4163</v>
      </c>
      <c r="B984" t="s">
        <v>5210</v>
      </c>
      <c r="C984" s="5" t="s">
        <v>2737</v>
      </c>
      <c r="D984" s="5" t="s">
        <v>6144</v>
      </c>
      <c r="E984" s="7" t="s">
        <v>8641</v>
      </c>
      <c r="F984">
        <v>6</v>
      </c>
      <c r="G984">
        <v>5604</v>
      </c>
      <c r="H984">
        <v>1458</v>
      </c>
      <c r="I984">
        <v>503</v>
      </c>
    </row>
    <row r="985" spans="1:9" x14ac:dyDescent="0.25">
      <c r="A985">
        <v>4164</v>
      </c>
      <c r="B985" t="s">
        <v>2873</v>
      </c>
      <c r="C985" s="5" t="s">
        <v>2737</v>
      </c>
      <c r="D985" s="5" t="s">
        <v>5996</v>
      </c>
      <c r="E985" s="7" t="s">
        <v>6047</v>
      </c>
      <c r="F985">
        <v>6</v>
      </c>
      <c r="G985">
        <v>3503</v>
      </c>
      <c r="H985">
        <v>1076</v>
      </c>
      <c r="I985">
        <v>597</v>
      </c>
    </row>
    <row r="986" spans="1:9" x14ac:dyDescent="0.25">
      <c r="A986">
        <v>4171</v>
      </c>
      <c r="B986" t="s">
        <v>4989</v>
      </c>
      <c r="C986" s="5" t="s">
        <v>2737</v>
      </c>
      <c r="D986" s="5" t="s">
        <v>6144</v>
      </c>
      <c r="E986" s="7" t="s">
        <v>8400</v>
      </c>
      <c r="F986">
        <v>5</v>
      </c>
      <c r="G986">
        <v>5442</v>
      </c>
      <c r="H986">
        <v>2681</v>
      </c>
      <c r="I986">
        <v>1199</v>
      </c>
    </row>
    <row r="987" spans="1:9" x14ac:dyDescent="0.25">
      <c r="A987">
        <v>4172</v>
      </c>
      <c r="B987" t="s">
        <v>3027</v>
      </c>
      <c r="C987" s="5" t="s">
        <v>2737</v>
      </c>
      <c r="D987" s="5" t="s">
        <v>6144</v>
      </c>
      <c r="E987" s="7" t="s">
        <v>6251</v>
      </c>
      <c r="F987">
        <v>6</v>
      </c>
      <c r="G987">
        <v>6135</v>
      </c>
      <c r="H987">
        <v>2383</v>
      </c>
      <c r="I987">
        <v>1079</v>
      </c>
    </row>
    <row r="988" spans="1:9" x14ac:dyDescent="0.25">
      <c r="A988">
        <v>4173</v>
      </c>
      <c r="B988" t="s">
        <v>4496</v>
      </c>
      <c r="C988" s="5" t="s">
        <v>2737</v>
      </c>
      <c r="D988" s="5" t="s">
        <v>6144</v>
      </c>
      <c r="E988" s="7" t="s">
        <v>7881</v>
      </c>
      <c r="F988">
        <v>5</v>
      </c>
      <c r="G988">
        <v>8542</v>
      </c>
      <c r="H988">
        <v>1862</v>
      </c>
      <c r="I988">
        <v>925</v>
      </c>
    </row>
    <row r="989" spans="1:9" x14ac:dyDescent="0.25">
      <c r="A989">
        <v>4174</v>
      </c>
      <c r="B989" t="s">
        <v>3028</v>
      </c>
      <c r="C989" s="5" t="s">
        <v>2737</v>
      </c>
      <c r="D989" s="5" t="s">
        <v>6144</v>
      </c>
      <c r="E989" s="7" t="s">
        <v>6252</v>
      </c>
      <c r="F989">
        <v>6</v>
      </c>
      <c r="G989">
        <v>2238</v>
      </c>
      <c r="H989">
        <v>866</v>
      </c>
      <c r="I989">
        <v>398</v>
      </c>
    </row>
    <row r="990" spans="1:9" x14ac:dyDescent="0.25">
      <c r="A990">
        <v>4175</v>
      </c>
      <c r="B990" t="s">
        <v>3025</v>
      </c>
      <c r="C990" s="5" t="s">
        <v>2737</v>
      </c>
      <c r="D990" s="5" t="s">
        <v>6144</v>
      </c>
      <c r="E990" s="7" t="s">
        <v>6249</v>
      </c>
      <c r="F990">
        <v>6</v>
      </c>
      <c r="G990">
        <v>831.00000000000011</v>
      </c>
      <c r="H990">
        <v>142</v>
      </c>
      <c r="I990">
        <v>100</v>
      </c>
    </row>
    <row r="991" spans="1:9" x14ac:dyDescent="0.25">
      <c r="A991">
        <v>4176</v>
      </c>
      <c r="B991" t="s">
        <v>4974</v>
      </c>
      <c r="C991" s="5" t="s">
        <v>2737</v>
      </c>
      <c r="D991" s="5" t="s">
        <v>6144</v>
      </c>
      <c r="E991" s="7" t="s">
        <v>8382</v>
      </c>
      <c r="F991">
        <v>6</v>
      </c>
      <c r="G991">
        <v>1922</v>
      </c>
      <c r="H991">
        <v>768</v>
      </c>
      <c r="I991">
        <v>351</v>
      </c>
    </row>
    <row r="992" spans="1:9" x14ac:dyDescent="0.25">
      <c r="A992">
        <v>4177</v>
      </c>
      <c r="B992" t="s">
        <v>3498</v>
      </c>
      <c r="C992" s="5" t="s">
        <v>2737</v>
      </c>
      <c r="D992" s="5" t="s">
        <v>6144</v>
      </c>
      <c r="E992" s="7" t="s">
        <v>6810</v>
      </c>
      <c r="F992">
        <v>5</v>
      </c>
      <c r="G992">
        <v>6523.9999999999991</v>
      </c>
      <c r="H992">
        <v>3667</v>
      </c>
      <c r="I992">
        <v>1683</v>
      </c>
    </row>
    <row r="993" spans="1:9" x14ac:dyDescent="0.25">
      <c r="A993">
        <v>4181</v>
      </c>
      <c r="B993" t="s">
        <v>4427</v>
      </c>
      <c r="C993" s="5" t="s">
        <v>2737</v>
      </c>
      <c r="D993" s="5" t="s">
        <v>6656</v>
      </c>
      <c r="E993" s="7" t="s">
        <v>7806</v>
      </c>
      <c r="F993">
        <v>4</v>
      </c>
      <c r="G993">
        <v>22591</v>
      </c>
      <c r="H993">
        <v>8164</v>
      </c>
      <c r="I993">
        <v>3627</v>
      </c>
    </row>
    <row r="994" spans="1:9" x14ac:dyDescent="0.25">
      <c r="A994">
        <v>4183</v>
      </c>
      <c r="B994" t="s">
        <v>3839</v>
      </c>
      <c r="C994" s="5" t="s">
        <v>2737</v>
      </c>
      <c r="D994" s="5" t="s">
        <v>6144</v>
      </c>
      <c r="E994" s="7" t="s">
        <v>7177</v>
      </c>
      <c r="F994">
        <v>4</v>
      </c>
      <c r="G994">
        <v>9504</v>
      </c>
      <c r="H994">
        <v>5278</v>
      </c>
      <c r="I994">
        <v>2334</v>
      </c>
    </row>
    <row r="995" spans="1:9" x14ac:dyDescent="0.25">
      <c r="A995">
        <v>4184</v>
      </c>
      <c r="B995" t="s">
        <v>5342</v>
      </c>
      <c r="C995" s="5" t="s">
        <v>2737</v>
      </c>
      <c r="D995" s="5" t="s">
        <v>6144</v>
      </c>
      <c r="E995" s="7" t="s">
        <v>8785</v>
      </c>
      <c r="F995">
        <v>6</v>
      </c>
      <c r="G995">
        <v>3211</v>
      </c>
      <c r="H995">
        <v>1245</v>
      </c>
      <c r="I995">
        <v>505</v>
      </c>
    </row>
    <row r="996" spans="1:9" x14ac:dyDescent="0.25">
      <c r="A996">
        <v>4200</v>
      </c>
      <c r="B996" t="s">
        <v>2644</v>
      </c>
      <c r="C996" s="5" t="s">
        <v>2737</v>
      </c>
      <c r="D996" s="5" t="s">
        <v>6656</v>
      </c>
      <c r="E996" s="7" t="s">
        <v>6969</v>
      </c>
      <c r="F996">
        <v>4</v>
      </c>
      <c r="G996">
        <v>23862</v>
      </c>
      <c r="H996">
        <v>23475</v>
      </c>
      <c r="I996">
        <v>11876</v>
      </c>
    </row>
    <row r="997" spans="1:9" x14ac:dyDescent="0.25">
      <c r="A997">
        <v>4211</v>
      </c>
      <c r="B997" t="s">
        <v>3359</v>
      </c>
      <c r="C997" s="5" t="s">
        <v>2737</v>
      </c>
      <c r="D997" s="5" t="s">
        <v>6656</v>
      </c>
      <c r="E997" s="7" t="s">
        <v>6655</v>
      </c>
      <c r="F997">
        <v>6</v>
      </c>
      <c r="G997">
        <v>7730</v>
      </c>
      <c r="H997">
        <v>4619</v>
      </c>
      <c r="I997">
        <v>1692</v>
      </c>
    </row>
    <row r="998" spans="1:9" x14ac:dyDescent="0.25">
      <c r="A998">
        <v>4212</v>
      </c>
      <c r="B998" t="s">
        <v>3641</v>
      </c>
      <c r="C998" s="5" t="s">
        <v>2737</v>
      </c>
      <c r="D998" s="5" t="s">
        <v>6656</v>
      </c>
      <c r="E998" s="7" t="s">
        <v>6970</v>
      </c>
      <c r="F998">
        <v>6</v>
      </c>
      <c r="G998">
        <v>5800</v>
      </c>
      <c r="H998">
        <v>2967</v>
      </c>
      <c r="I998">
        <v>1080</v>
      </c>
    </row>
    <row r="999" spans="1:9" x14ac:dyDescent="0.25">
      <c r="A999">
        <v>4220</v>
      </c>
      <c r="B999" t="s">
        <v>2641</v>
      </c>
      <c r="C999" s="5" t="s">
        <v>2737</v>
      </c>
      <c r="D999" s="5" t="s">
        <v>6964</v>
      </c>
      <c r="E999" s="7" t="s">
        <v>6963</v>
      </c>
      <c r="F999">
        <v>4</v>
      </c>
      <c r="G999">
        <v>37074</v>
      </c>
      <c r="H999">
        <v>29574</v>
      </c>
      <c r="I999">
        <v>12493</v>
      </c>
    </row>
    <row r="1000" spans="1:9" x14ac:dyDescent="0.25">
      <c r="A1000">
        <v>4231</v>
      </c>
      <c r="B1000" t="s">
        <v>3103</v>
      </c>
      <c r="C1000" s="5" t="s">
        <v>1313</v>
      </c>
      <c r="D1000" s="5" t="s">
        <v>6118</v>
      </c>
      <c r="E1000" s="7" t="s">
        <v>6344</v>
      </c>
      <c r="F1000">
        <v>6</v>
      </c>
      <c r="G1000">
        <v>3547</v>
      </c>
      <c r="H1000">
        <v>2892</v>
      </c>
      <c r="I1000">
        <v>1168</v>
      </c>
    </row>
    <row r="1001" spans="1:9" x14ac:dyDescent="0.25">
      <c r="A1001">
        <v>4232</v>
      </c>
      <c r="B1001" t="s">
        <v>3565</v>
      </c>
      <c r="C1001" s="5" t="s">
        <v>1313</v>
      </c>
      <c r="D1001" s="5" t="s">
        <v>6118</v>
      </c>
      <c r="E1001" s="7" t="s">
        <v>6880</v>
      </c>
      <c r="F1001">
        <v>6</v>
      </c>
      <c r="G1001">
        <v>3352.0000000000005</v>
      </c>
      <c r="H1001">
        <v>1623</v>
      </c>
      <c r="I1001">
        <v>743</v>
      </c>
    </row>
    <row r="1002" spans="1:9" x14ac:dyDescent="0.25">
      <c r="A1002">
        <v>4233</v>
      </c>
      <c r="B1002" t="s">
        <v>2931</v>
      </c>
      <c r="C1002" s="5" t="s">
        <v>1313</v>
      </c>
      <c r="D1002" s="5" t="s">
        <v>6118</v>
      </c>
      <c r="E1002" s="7" t="s">
        <v>6117</v>
      </c>
      <c r="F1002">
        <v>4</v>
      </c>
      <c r="G1002">
        <v>9000</v>
      </c>
      <c r="H1002">
        <v>5828</v>
      </c>
      <c r="I1002">
        <v>2372</v>
      </c>
    </row>
    <row r="1003" spans="1:9" x14ac:dyDescent="0.25">
      <c r="A1003">
        <v>4234</v>
      </c>
      <c r="B1003" t="s">
        <v>5110</v>
      </c>
      <c r="C1003" s="5" t="s">
        <v>1313</v>
      </c>
      <c r="D1003" s="5" t="s">
        <v>6118</v>
      </c>
      <c r="E1003" s="7" t="s">
        <v>8530</v>
      </c>
      <c r="F1003">
        <v>6</v>
      </c>
      <c r="G1003">
        <v>4145</v>
      </c>
      <c r="H1003">
        <v>2575</v>
      </c>
      <c r="I1003">
        <v>982</v>
      </c>
    </row>
    <row r="1004" spans="1:9" x14ac:dyDescent="0.25">
      <c r="A1004">
        <v>4235</v>
      </c>
      <c r="B1004" t="s">
        <v>3032</v>
      </c>
      <c r="C1004" s="5" t="s">
        <v>1313</v>
      </c>
      <c r="D1004" s="5" t="s">
        <v>6118</v>
      </c>
      <c r="E1004" s="7" t="s">
        <v>6259</v>
      </c>
      <c r="F1004">
        <v>6</v>
      </c>
      <c r="G1004">
        <v>2259</v>
      </c>
      <c r="H1004">
        <v>1255</v>
      </c>
      <c r="I1004">
        <v>526</v>
      </c>
    </row>
    <row r="1005" spans="1:9" x14ac:dyDescent="0.25">
      <c r="A1005">
        <v>4241</v>
      </c>
      <c r="B1005" t="s">
        <v>3040</v>
      </c>
      <c r="C1005" s="5" t="s">
        <v>2737</v>
      </c>
      <c r="D1005" s="5" t="s">
        <v>6269</v>
      </c>
      <c r="E1005" s="7" t="s">
        <v>6268</v>
      </c>
      <c r="F1005">
        <v>6</v>
      </c>
      <c r="G1005">
        <v>1089</v>
      </c>
      <c r="H1005">
        <v>3999</v>
      </c>
      <c r="I1005">
        <v>1612</v>
      </c>
    </row>
    <row r="1006" spans="1:9" x14ac:dyDescent="0.25">
      <c r="A1006">
        <v>4242</v>
      </c>
      <c r="B1006" t="s">
        <v>2642</v>
      </c>
      <c r="C1006" s="5" t="s">
        <v>2737</v>
      </c>
      <c r="D1006" s="5" t="s">
        <v>6269</v>
      </c>
      <c r="E1006" s="7" t="s">
        <v>6966</v>
      </c>
      <c r="F1006">
        <v>4</v>
      </c>
      <c r="G1006">
        <v>8782</v>
      </c>
      <c r="H1006">
        <v>13057</v>
      </c>
      <c r="I1006">
        <v>4113</v>
      </c>
    </row>
    <row r="1007" spans="1:9" x14ac:dyDescent="0.25">
      <c r="A1007">
        <v>4243</v>
      </c>
      <c r="B1007" t="s">
        <v>5317</v>
      </c>
      <c r="C1007" s="5" t="s">
        <v>2737</v>
      </c>
      <c r="D1007" s="5" t="s">
        <v>6269</v>
      </c>
      <c r="E1007" s="7" t="s">
        <v>8759</v>
      </c>
      <c r="F1007">
        <v>4</v>
      </c>
      <c r="G1007">
        <v>3833</v>
      </c>
      <c r="H1007">
        <v>6229</v>
      </c>
      <c r="I1007">
        <v>2381</v>
      </c>
    </row>
    <row r="1008" spans="1:9" x14ac:dyDescent="0.25">
      <c r="A1008">
        <v>4244</v>
      </c>
      <c r="B1008" t="s">
        <v>5469</v>
      </c>
      <c r="C1008" s="5" t="s">
        <v>1313</v>
      </c>
      <c r="D1008" s="5" t="s">
        <v>5968</v>
      </c>
      <c r="E1008" s="7" t="s">
        <v>8919</v>
      </c>
      <c r="F1008">
        <v>4</v>
      </c>
      <c r="G1008">
        <v>14092</v>
      </c>
      <c r="H1008">
        <v>12218</v>
      </c>
      <c r="I1008">
        <v>4788</v>
      </c>
    </row>
    <row r="1009" spans="1:9" x14ac:dyDescent="0.25">
      <c r="A1009">
        <v>4245</v>
      </c>
      <c r="B1009" t="s">
        <v>3415</v>
      </c>
      <c r="C1009" s="5" t="s">
        <v>1313</v>
      </c>
      <c r="D1009" s="5" t="s">
        <v>6118</v>
      </c>
      <c r="E1009" s="7" t="s">
        <v>6720</v>
      </c>
      <c r="F1009">
        <v>6</v>
      </c>
      <c r="G1009">
        <v>3164</v>
      </c>
      <c r="H1009">
        <v>1626</v>
      </c>
      <c r="I1009">
        <v>638</v>
      </c>
    </row>
    <row r="1010" spans="1:9" x14ac:dyDescent="0.25">
      <c r="A1010">
        <v>4251</v>
      </c>
      <c r="B1010" t="s">
        <v>3640</v>
      </c>
      <c r="C1010" s="5" t="s">
        <v>2737</v>
      </c>
      <c r="D1010" s="5" t="s">
        <v>6557</v>
      </c>
      <c r="E1010" s="7" t="s">
        <v>6968</v>
      </c>
      <c r="F1010">
        <v>4</v>
      </c>
      <c r="G1010">
        <v>6947</v>
      </c>
      <c r="H1010">
        <v>13960</v>
      </c>
      <c r="I1010">
        <v>5072</v>
      </c>
    </row>
    <row r="1011" spans="1:9" x14ac:dyDescent="0.25">
      <c r="A1011">
        <v>4254</v>
      </c>
      <c r="B1011" t="s">
        <v>2645</v>
      </c>
      <c r="C1011" s="5" t="s">
        <v>2737</v>
      </c>
      <c r="D1011" s="5" t="s">
        <v>5916</v>
      </c>
      <c r="E1011" s="7" t="s">
        <v>7981</v>
      </c>
      <c r="F1011">
        <v>4</v>
      </c>
      <c r="G1011">
        <v>9657</v>
      </c>
      <c r="H1011">
        <v>7285</v>
      </c>
      <c r="I1011">
        <v>2633</v>
      </c>
    </row>
    <row r="1012" spans="1:9" x14ac:dyDescent="0.25">
      <c r="A1012">
        <v>4262</v>
      </c>
      <c r="B1012" t="s">
        <v>4593</v>
      </c>
      <c r="C1012" s="5" t="s">
        <v>2737</v>
      </c>
      <c r="D1012" s="5" t="s">
        <v>5916</v>
      </c>
      <c r="E1012" s="7" t="s">
        <v>7979</v>
      </c>
      <c r="F1012">
        <v>6</v>
      </c>
      <c r="G1012">
        <v>7493</v>
      </c>
      <c r="H1012">
        <v>3588</v>
      </c>
      <c r="I1012">
        <v>1439</v>
      </c>
    </row>
    <row r="1013" spans="1:9" x14ac:dyDescent="0.25">
      <c r="A1013">
        <v>4263</v>
      </c>
      <c r="B1013" t="s">
        <v>4612</v>
      </c>
      <c r="C1013" s="5" t="s">
        <v>2737</v>
      </c>
      <c r="D1013" s="5" t="s">
        <v>5916</v>
      </c>
      <c r="E1013" s="7" t="s">
        <v>8001</v>
      </c>
      <c r="F1013">
        <v>6</v>
      </c>
      <c r="G1013">
        <v>5748</v>
      </c>
      <c r="H1013">
        <v>1847</v>
      </c>
      <c r="I1013">
        <v>791</v>
      </c>
    </row>
    <row r="1014" spans="1:9" x14ac:dyDescent="0.25">
      <c r="A1014">
        <v>4264</v>
      </c>
      <c r="B1014" t="s">
        <v>4592</v>
      </c>
      <c r="C1014" s="5" t="s">
        <v>2737</v>
      </c>
      <c r="D1014" s="5" t="s">
        <v>5916</v>
      </c>
      <c r="E1014" s="7" t="s">
        <v>7978</v>
      </c>
      <c r="F1014">
        <v>5</v>
      </c>
      <c r="G1014">
        <v>5559</v>
      </c>
      <c r="H1014">
        <v>3605</v>
      </c>
      <c r="I1014">
        <v>1470</v>
      </c>
    </row>
    <row r="1015" spans="1:9" x14ac:dyDescent="0.25">
      <c r="A1015">
        <v>4266</v>
      </c>
      <c r="B1015" t="s">
        <v>3504</v>
      </c>
      <c r="C1015" s="5" t="s">
        <v>2737</v>
      </c>
      <c r="D1015" s="5" t="s">
        <v>5916</v>
      </c>
      <c r="E1015" s="7" t="s">
        <v>6816</v>
      </c>
      <c r="F1015">
        <v>6</v>
      </c>
      <c r="G1015">
        <v>5595</v>
      </c>
      <c r="H1015">
        <v>1551</v>
      </c>
      <c r="I1015">
        <v>711</v>
      </c>
    </row>
    <row r="1016" spans="1:9" x14ac:dyDescent="0.25">
      <c r="A1016">
        <v>4267</v>
      </c>
      <c r="B1016" t="s">
        <v>4761</v>
      </c>
      <c r="C1016" s="5" t="s">
        <v>1313</v>
      </c>
      <c r="D1016" s="5" t="s">
        <v>6167</v>
      </c>
      <c r="E1016" s="7" t="s">
        <v>8159</v>
      </c>
      <c r="F1016">
        <v>6</v>
      </c>
      <c r="G1016">
        <v>3692</v>
      </c>
      <c r="H1016">
        <v>913</v>
      </c>
      <c r="I1016">
        <v>418</v>
      </c>
    </row>
    <row r="1017" spans="1:9" x14ac:dyDescent="0.25">
      <c r="A1017">
        <v>4271</v>
      </c>
      <c r="B1017" t="s">
        <v>4375</v>
      </c>
      <c r="C1017" s="5" t="s">
        <v>2737</v>
      </c>
      <c r="D1017" s="5" t="s">
        <v>6571</v>
      </c>
      <c r="E1017" s="7" t="s">
        <v>7748</v>
      </c>
      <c r="F1017">
        <v>6</v>
      </c>
      <c r="G1017">
        <v>3693</v>
      </c>
      <c r="H1017">
        <v>5234</v>
      </c>
      <c r="I1017">
        <v>1860</v>
      </c>
    </row>
    <row r="1018" spans="1:9" x14ac:dyDescent="0.25">
      <c r="A1018">
        <v>4272</v>
      </c>
      <c r="B1018" t="s">
        <v>4975</v>
      </c>
      <c r="C1018" s="5" t="s">
        <v>2737</v>
      </c>
      <c r="D1018" s="5" t="s">
        <v>6571</v>
      </c>
      <c r="E1018" s="7" t="s">
        <v>8383</v>
      </c>
      <c r="F1018">
        <v>6</v>
      </c>
      <c r="G1018">
        <v>2268</v>
      </c>
      <c r="H1018">
        <v>2137</v>
      </c>
      <c r="I1018">
        <v>848</v>
      </c>
    </row>
    <row r="1019" spans="1:9" x14ac:dyDescent="0.25">
      <c r="A1019">
        <v>4273</v>
      </c>
      <c r="B1019" t="s">
        <v>3638</v>
      </c>
      <c r="C1019" s="5" t="s">
        <v>2737</v>
      </c>
      <c r="D1019" s="5" t="s">
        <v>6571</v>
      </c>
      <c r="E1019" s="7" t="s">
        <v>6962</v>
      </c>
      <c r="F1019">
        <v>6</v>
      </c>
      <c r="G1019">
        <v>3744</v>
      </c>
      <c r="H1019">
        <v>1938</v>
      </c>
      <c r="I1019">
        <v>832</v>
      </c>
    </row>
    <row r="1020" spans="1:9" x14ac:dyDescent="0.25">
      <c r="A1020">
        <v>4274</v>
      </c>
      <c r="B1020" t="s">
        <v>3748</v>
      </c>
      <c r="C1020" s="5" t="s">
        <v>2737</v>
      </c>
      <c r="D1020" s="5" t="s">
        <v>6571</v>
      </c>
      <c r="E1020" s="7" t="s">
        <v>7081</v>
      </c>
      <c r="F1020">
        <v>5</v>
      </c>
      <c r="G1020">
        <v>7918</v>
      </c>
      <c r="H1020">
        <v>5482</v>
      </c>
      <c r="I1020">
        <v>2030</v>
      </c>
    </row>
    <row r="1021" spans="1:9" x14ac:dyDescent="0.25">
      <c r="A1021">
        <v>4275</v>
      </c>
      <c r="B1021" t="s">
        <v>4402</v>
      </c>
      <c r="C1021" s="5" t="s">
        <v>2737</v>
      </c>
      <c r="D1021" s="5" t="s">
        <v>6571</v>
      </c>
      <c r="E1021" s="7" t="s">
        <v>7778</v>
      </c>
      <c r="F1021">
        <v>6</v>
      </c>
      <c r="G1021">
        <v>4444</v>
      </c>
      <c r="H1021">
        <v>2123</v>
      </c>
      <c r="I1021">
        <v>941</v>
      </c>
    </row>
    <row r="1022" spans="1:9" x14ac:dyDescent="0.25">
      <c r="A1022">
        <v>4281</v>
      </c>
      <c r="B1022" t="s">
        <v>4196</v>
      </c>
      <c r="C1022" s="5" t="s">
        <v>2737</v>
      </c>
      <c r="D1022" s="5" t="s">
        <v>6571</v>
      </c>
      <c r="E1022" s="7" t="s">
        <v>7560</v>
      </c>
      <c r="F1022">
        <v>4</v>
      </c>
      <c r="G1022">
        <v>11661</v>
      </c>
      <c r="H1022">
        <v>6795</v>
      </c>
      <c r="I1022">
        <v>2635</v>
      </c>
    </row>
    <row r="1023" spans="1:9" x14ac:dyDescent="0.25">
      <c r="A1023">
        <v>4284</v>
      </c>
      <c r="B1023" t="s">
        <v>4078</v>
      </c>
      <c r="C1023" s="5" t="s">
        <v>2737</v>
      </c>
      <c r="D1023" s="5" t="s">
        <v>6571</v>
      </c>
      <c r="E1023" s="7" t="s">
        <v>7433</v>
      </c>
      <c r="F1023">
        <v>6</v>
      </c>
      <c r="G1023">
        <v>1610.0000000000002</v>
      </c>
      <c r="H1023">
        <v>570</v>
      </c>
      <c r="I1023">
        <v>243</v>
      </c>
    </row>
    <row r="1024" spans="1:9" x14ac:dyDescent="0.25">
      <c r="A1024">
        <v>4285</v>
      </c>
      <c r="B1024" t="s">
        <v>2789</v>
      </c>
      <c r="C1024" s="5" t="s">
        <v>2737</v>
      </c>
      <c r="D1024" s="5" t="s">
        <v>5916</v>
      </c>
      <c r="E1024" s="7" t="s">
        <v>5915</v>
      </c>
      <c r="F1024">
        <v>6</v>
      </c>
      <c r="G1024">
        <v>3413</v>
      </c>
      <c r="H1024">
        <v>1602</v>
      </c>
      <c r="I1024">
        <v>674</v>
      </c>
    </row>
    <row r="1025" spans="1:9" x14ac:dyDescent="0.25">
      <c r="A1025">
        <v>4286</v>
      </c>
      <c r="B1025" t="s">
        <v>2862</v>
      </c>
      <c r="C1025" s="5" t="s">
        <v>2737</v>
      </c>
      <c r="D1025" s="5" t="s">
        <v>5916</v>
      </c>
      <c r="E1025" s="7" t="s">
        <v>6031</v>
      </c>
      <c r="F1025">
        <v>5</v>
      </c>
      <c r="G1025">
        <v>4702</v>
      </c>
      <c r="H1025">
        <v>2344</v>
      </c>
      <c r="I1025">
        <v>936</v>
      </c>
    </row>
    <row r="1026" spans="1:9" x14ac:dyDescent="0.25">
      <c r="A1026">
        <v>4287</v>
      </c>
      <c r="B1026" t="s">
        <v>5530</v>
      </c>
      <c r="C1026" s="5" t="s">
        <v>2737</v>
      </c>
      <c r="D1026" s="5" t="s">
        <v>5916</v>
      </c>
      <c r="E1026" s="7" t="s">
        <v>8981</v>
      </c>
      <c r="F1026">
        <v>4</v>
      </c>
      <c r="G1026">
        <v>5819</v>
      </c>
      <c r="H1026">
        <v>5083</v>
      </c>
      <c r="I1026">
        <v>2061</v>
      </c>
    </row>
    <row r="1027" spans="1:9" x14ac:dyDescent="0.25">
      <c r="A1027">
        <v>4288</v>
      </c>
      <c r="B1027" t="s">
        <v>5477</v>
      </c>
      <c r="C1027" s="5" t="s">
        <v>2737</v>
      </c>
      <c r="D1027" s="5" t="s">
        <v>5916</v>
      </c>
      <c r="E1027" s="7" t="s">
        <v>8927</v>
      </c>
      <c r="F1027">
        <v>6</v>
      </c>
      <c r="G1027">
        <v>3042</v>
      </c>
      <c r="H1027">
        <v>1037</v>
      </c>
      <c r="I1027">
        <v>419</v>
      </c>
    </row>
    <row r="1028" spans="1:9" x14ac:dyDescent="0.25">
      <c r="A1028">
        <v>4300</v>
      </c>
      <c r="B1028" t="s">
        <v>2703</v>
      </c>
      <c r="C1028" s="5" t="s">
        <v>1313</v>
      </c>
      <c r="D1028" s="5" t="s">
        <v>6167</v>
      </c>
      <c r="E1028" s="7" t="s">
        <v>7982</v>
      </c>
      <c r="F1028">
        <v>4</v>
      </c>
      <c r="G1028">
        <v>6673.9999999999991</v>
      </c>
      <c r="H1028">
        <v>11388</v>
      </c>
      <c r="I1028">
        <v>4827</v>
      </c>
    </row>
    <row r="1029" spans="1:9" x14ac:dyDescent="0.25">
      <c r="A1029">
        <v>4311</v>
      </c>
      <c r="B1029" t="s">
        <v>4602</v>
      </c>
      <c r="C1029" s="5" t="s">
        <v>1313</v>
      </c>
      <c r="D1029" s="5" t="s">
        <v>6167</v>
      </c>
      <c r="E1029" s="7" t="s">
        <v>7991</v>
      </c>
      <c r="F1029">
        <v>6</v>
      </c>
      <c r="G1029">
        <v>3575</v>
      </c>
      <c r="H1029">
        <v>1832</v>
      </c>
      <c r="I1029">
        <v>764</v>
      </c>
    </row>
    <row r="1030" spans="1:9" x14ac:dyDescent="0.25">
      <c r="A1030">
        <v>4320</v>
      </c>
      <c r="B1030" t="s">
        <v>2702</v>
      </c>
      <c r="C1030" s="5" t="s">
        <v>1313</v>
      </c>
      <c r="D1030" s="5" t="s">
        <v>6118</v>
      </c>
      <c r="E1030" s="7" t="s">
        <v>7848</v>
      </c>
      <c r="F1030">
        <v>4</v>
      </c>
      <c r="G1030">
        <v>6851</v>
      </c>
      <c r="H1030">
        <v>9134</v>
      </c>
      <c r="I1030">
        <v>3631</v>
      </c>
    </row>
    <row r="1031" spans="1:9" x14ac:dyDescent="0.25">
      <c r="A1031">
        <v>4324</v>
      </c>
      <c r="B1031" t="s">
        <v>3855</v>
      </c>
      <c r="C1031" s="5" t="s">
        <v>1313</v>
      </c>
      <c r="D1031" s="5" t="s">
        <v>6118</v>
      </c>
      <c r="E1031" s="7" t="s">
        <v>7193</v>
      </c>
      <c r="F1031">
        <v>5</v>
      </c>
      <c r="G1031">
        <v>5453</v>
      </c>
      <c r="H1031">
        <v>3388</v>
      </c>
      <c r="I1031">
        <v>1484</v>
      </c>
    </row>
    <row r="1032" spans="1:9" x14ac:dyDescent="0.25">
      <c r="A1032">
        <v>4325</v>
      </c>
      <c r="B1032" t="s">
        <v>4032</v>
      </c>
      <c r="C1032" s="5" t="s">
        <v>1313</v>
      </c>
      <c r="D1032" s="5" t="s">
        <v>6167</v>
      </c>
      <c r="E1032" s="7" t="s">
        <v>7384</v>
      </c>
      <c r="F1032">
        <v>6</v>
      </c>
      <c r="G1032">
        <v>2201</v>
      </c>
      <c r="H1032">
        <v>1596</v>
      </c>
      <c r="I1032">
        <v>562</v>
      </c>
    </row>
    <row r="1033" spans="1:9" x14ac:dyDescent="0.25">
      <c r="A1033">
        <v>4326</v>
      </c>
      <c r="B1033" t="s">
        <v>4288</v>
      </c>
      <c r="C1033" s="5" t="s">
        <v>1313</v>
      </c>
      <c r="D1033" s="5" t="s">
        <v>6167</v>
      </c>
      <c r="E1033" s="7" t="s">
        <v>7655</v>
      </c>
      <c r="F1033">
        <v>4</v>
      </c>
      <c r="G1033">
        <v>2209</v>
      </c>
      <c r="H1033">
        <v>1888</v>
      </c>
      <c r="I1033">
        <v>677</v>
      </c>
    </row>
    <row r="1034" spans="1:9" x14ac:dyDescent="0.25">
      <c r="A1034">
        <v>4327</v>
      </c>
      <c r="B1034" t="s">
        <v>4809</v>
      </c>
      <c r="C1034" s="5" t="s">
        <v>1313</v>
      </c>
      <c r="D1034" s="5" t="s">
        <v>6167</v>
      </c>
      <c r="E1034" s="7" t="s">
        <v>8210</v>
      </c>
      <c r="F1034">
        <v>6</v>
      </c>
      <c r="G1034">
        <v>2636</v>
      </c>
      <c r="H1034">
        <v>1488</v>
      </c>
      <c r="I1034">
        <v>639</v>
      </c>
    </row>
    <row r="1035" spans="1:9" x14ac:dyDescent="0.25">
      <c r="A1035">
        <v>4331</v>
      </c>
      <c r="B1035" t="s">
        <v>4599</v>
      </c>
      <c r="C1035" s="5" t="s">
        <v>1313</v>
      </c>
      <c r="D1035" s="5" t="s">
        <v>6167</v>
      </c>
      <c r="E1035" s="7" t="s">
        <v>7987</v>
      </c>
      <c r="F1035">
        <v>6</v>
      </c>
      <c r="G1035">
        <v>1324</v>
      </c>
      <c r="H1035">
        <v>1054</v>
      </c>
      <c r="I1035">
        <v>410</v>
      </c>
    </row>
    <row r="1036" spans="1:9" x14ac:dyDescent="0.25">
      <c r="A1036">
        <v>4332</v>
      </c>
      <c r="B1036" t="s">
        <v>4600</v>
      </c>
      <c r="C1036" s="5" t="s">
        <v>1313</v>
      </c>
      <c r="D1036" s="5" t="s">
        <v>6167</v>
      </c>
      <c r="E1036" s="7" t="s">
        <v>7988</v>
      </c>
      <c r="F1036">
        <v>6</v>
      </c>
      <c r="G1036">
        <v>1701</v>
      </c>
      <c r="H1036">
        <v>536</v>
      </c>
      <c r="I1036">
        <v>255</v>
      </c>
    </row>
    <row r="1037" spans="1:9" x14ac:dyDescent="0.25">
      <c r="A1037">
        <v>4333</v>
      </c>
      <c r="B1037" t="s">
        <v>4607</v>
      </c>
      <c r="C1037" s="5" t="s">
        <v>1313</v>
      </c>
      <c r="D1037" s="5" t="s">
        <v>6734</v>
      </c>
      <c r="E1037" s="7" t="s">
        <v>7996</v>
      </c>
      <c r="F1037">
        <v>6</v>
      </c>
      <c r="G1037">
        <v>3863</v>
      </c>
      <c r="H1037">
        <v>1896</v>
      </c>
      <c r="I1037">
        <v>636</v>
      </c>
    </row>
    <row r="1038" spans="1:9" x14ac:dyDescent="0.25">
      <c r="A1038">
        <v>4334</v>
      </c>
      <c r="B1038" t="s">
        <v>3730</v>
      </c>
      <c r="C1038" s="5" t="s">
        <v>1313</v>
      </c>
      <c r="D1038" s="5" t="s">
        <v>6734</v>
      </c>
      <c r="E1038" s="7" t="s">
        <v>7061</v>
      </c>
      <c r="F1038">
        <v>5</v>
      </c>
      <c r="G1038">
        <v>2649</v>
      </c>
      <c r="H1038">
        <v>3234</v>
      </c>
      <c r="I1038">
        <v>1100</v>
      </c>
    </row>
    <row r="1039" spans="1:9" x14ac:dyDescent="0.25">
      <c r="A1039">
        <v>4335</v>
      </c>
      <c r="B1039" t="s">
        <v>3864</v>
      </c>
      <c r="C1039" s="5" t="s">
        <v>1313</v>
      </c>
      <c r="D1039" s="5" t="s">
        <v>6734</v>
      </c>
      <c r="E1039" s="7" t="s">
        <v>7203</v>
      </c>
      <c r="F1039">
        <v>6</v>
      </c>
      <c r="G1039">
        <v>4162</v>
      </c>
      <c r="H1039">
        <v>1913</v>
      </c>
      <c r="I1039">
        <v>819</v>
      </c>
    </row>
    <row r="1040" spans="1:9" x14ac:dyDescent="0.25">
      <c r="A1040">
        <v>4336</v>
      </c>
      <c r="B1040" t="s">
        <v>4680</v>
      </c>
      <c r="C1040" s="5" t="s">
        <v>1313</v>
      </c>
      <c r="D1040" s="5" t="s">
        <v>6734</v>
      </c>
      <c r="E1040" s="7" t="s">
        <v>8072</v>
      </c>
      <c r="F1040">
        <v>6</v>
      </c>
      <c r="G1040">
        <v>1778</v>
      </c>
      <c r="H1040">
        <v>1394</v>
      </c>
      <c r="I1040">
        <v>536</v>
      </c>
    </row>
    <row r="1041" spans="1:9" x14ac:dyDescent="0.25">
      <c r="A1041">
        <v>4337</v>
      </c>
      <c r="B1041" t="s">
        <v>3816</v>
      </c>
      <c r="C1041" s="5" t="s">
        <v>1313</v>
      </c>
      <c r="D1041" s="5" t="s">
        <v>6734</v>
      </c>
      <c r="E1041" s="7" t="s">
        <v>7151</v>
      </c>
      <c r="F1041">
        <v>6</v>
      </c>
      <c r="G1041">
        <v>1237</v>
      </c>
      <c r="H1041">
        <v>1146</v>
      </c>
      <c r="I1041">
        <v>506</v>
      </c>
    </row>
    <row r="1042" spans="1:9" x14ac:dyDescent="0.25">
      <c r="A1042">
        <v>4338</v>
      </c>
      <c r="B1042" t="s">
        <v>4731</v>
      </c>
      <c r="C1042" s="5" t="s">
        <v>1313</v>
      </c>
      <c r="D1042" s="5" t="s">
        <v>6734</v>
      </c>
      <c r="E1042" s="7" t="s">
        <v>8126</v>
      </c>
      <c r="F1042">
        <v>6</v>
      </c>
      <c r="G1042">
        <v>1067</v>
      </c>
      <c r="H1042">
        <v>767</v>
      </c>
      <c r="I1042">
        <v>311</v>
      </c>
    </row>
    <row r="1043" spans="1:9" x14ac:dyDescent="0.25">
      <c r="A1043">
        <v>4341</v>
      </c>
      <c r="B1043" t="s">
        <v>4622</v>
      </c>
      <c r="C1043" s="5" t="s">
        <v>1313</v>
      </c>
      <c r="D1043" s="5" t="s">
        <v>6167</v>
      </c>
      <c r="E1043" s="7" t="s">
        <v>8011</v>
      </c>
      <c r="F1043">
        <v>6</v>
      </c>
      <c r="G1043">
        <v>2841</v>
      </c>
      <c r="H1043">
        <v>1829</v>
      </c>
      <c r="I1043">
        <v>732</v>
      </c>
    </row>
    <row r="1044" spans="1:9" x14ac:dyDescent="0.25">
      <c r="A1044">
        <v>4342</v>
      </c>
      <c r="B1044" t="s">
        <v>5332</v>
      </c>
      <c r="C1044" s="5" t="s">
        <v>1313</v>
      </c>
      <c r="D1044" s="5" t="s">
        <v>6167</v>
      </c>
      <c r="E1044" s="7" t="s">
        <v>8774</v>
      </c>
      <c r="F1044">
        <v>6</v>
      </c>
      <c r="G1044">
        <v>4950</v>
      </c>
      <c r="H1044">
        <v>587</v>
      </c>
      <c r="I1044">
        <v>280</v>
      </c>
    </row>
    <row r="1045" spans="1:9" x14ac:dyDescent="0.25">
      <c r="A1045">
        <v>4343</v>
      </c>
      <c r="B1045" t="s">
        <v>2966</v>
      </c>
      <c r="C1045" s="5" t="s">
        <v>1313</v>
      </c>
      <c r="D1045" s="5" t="s">
        <v>6167</v>
      </c>
      <c r="E1045" s="7" t="s">
        <v>6166</v>
      </c>
      <c r="F1045">
        <v>6</v>
      </c>
      <c r="G1045">
        <v>3329.9999999999995</v>
      </c>
      <c r="H1045">
        <v>588</v>
      </c>
      <c r="I1045">
        <v>326</v>
      </c>
    </row>
    <row r="1046" spans="1:9" x14ac:dyDescent="0.25">
      <c r="A1046">
        <v>4351</v>
      </c>
      <c r="B1046" t="s">
        <v>5523</v>
      </c>
      <c r="C1046" s="5" t="s">
        <v>1313</v>
      </c>
      <c r="D1046" s="5" t="s">
        <v>6734</v>
      </c>
      <c r="E1046" s="7" t="s">
        <v>8974</v>
      </c>
      <c r="F1046">
        <v>6</v>
      </c>
      <c r="G1046">
        <v>2227</v>
      </c>
      <c r="H1046">
        <v>904</v>
      </c>
      <c r="I1046">
        <v>440</v>
      </c>
    </row>
    <row r="1047" spans="1:9" x14ac:dyDescent="0.25">
      <c r="A1047">
        <v>4352</v>
      </c>
      <c r="B1047" t="s">
        <v>4337</v>
      </c>
      <c r="C1047" s="5" t="s">
        <v>1313</v>
      </c>
      <c r="D1047" s="5" t="s">
        <v>6734</v>
      </c>
      <c r="E1047" s="7" t="s">
        <v>7706</v>
      </c>
      <c r="F1047">
        <v>5</v>
      </c>
      <c r="G1047">
        <v>2508</v>
      </c>
      <c r="H1047">
        <v>1940</v>
      </c>
      <c r="I1047">
        <v>785</v>
      </c>
    </row>
    <row r="1048" spans="1:9" x14ac:dyDescent="0.25">
      <c r="A1048">
        <v>4353</v>
      </c>
      <c r="B1048" t="s">
        <v>5345</v>
      </c>
      <c r="C1048" s="5" t="s">
        <v>1313</v>
      </c>
      <c r="D1048" s="5" t="s">
        <v>6734</v>
      </c>
      <c r="E1048" s="7" t="s">
        <v>8788</v>
      </c>
      <c r="F1048">
        <v>6</v>
      </c>
      <c r="G1048">
        <v>2552</v>
      </c>
      <c r="H1048">
        <v>890</v>
      </c>
      <c r="I1048">
        <v>360</v>
      </c>
    </row>
    <row r="1049" spans="1:9" x14ac:dyDescent="0.25">
      <c r="A1049">
        <v>4354</v>
      </c>
      <c r="B1049" t="s">
        <v>3427</v>
      </c>
      <c r="C1049" s="5" t="s">
        <v>1313</v>
      </c>
      <c r="D1049" s="5" t="s">
        <v>6734</v>
      </c>
      <c r="E1049" s="7" t="s">
        <v>6733</v>
      </c>
      <c r="F1049">
        <v>6</v>
      </c>
      <c r="G1049">
        <v>2735</v>
      </c>
      <c r="H1049">
        <v>1694</v>
      </c>
      <c r="I1049">
        <v>754</v>
      </c>
    </row>
    <row r="1050" spans="1:9" x14ac:dyDescent="0.25">
      <c r="A1050">
        <v>4355</v>
      </c>
      <c r="B1050" t="s">
        <v>4452</v>
      </c>
      <c r="C1050" s="5" t="s">
        <v>1313</v>
      </c>
      <c r="D1050" s="5" t="s">
        <v>6734</v>
      </c>
      <c r="E1050" s="7" t="s">
        <v>7832</v>
      </c>
      <c r="F1050">
        <v>4</v>
      </c>
      <c r="G1050">
        <v>4385</v>
      </c>
      <c r="H1050">
        <v>5969</v>
      </c>
      <c r="I1050">
        <v>2291</v>
      </c>
    </row>
    <row r="1051" spans="1:9" x14ac:dyDescent="0.25">
      <c r="A1051">
        <v>4356</v>
      </c>
      <c r="B1051" t="s">
        <v>4598</v>
      </c>
      <c r="C1051" s="5" t="s">
        <v>1313</v>
      </c>
      <c r="D1051" s="5" t="s">
        <v>6734</v>
      </c>
      <c r="E1051" s="7" t="s">
        <v>7986</v>
      </c>
      <c r="F1051">
        <v>6</v>
      </c>
      <c r="G1051">
        <v>3434</v>
      </c>
      <c r="H1051">
        <v>2150</v>
      </c>
      <c r="I1051">
        <v>828</v>
      </c>
    </row>
    <row r="1052" spans="1:9" x14ac:dyDescent="0.25">
      <c r="A1052">
        <v>4361</v>
      </c>
      <c r="B1052" t="s">
        <v>4596</v>
      </c>
      <c r="C1052" s="5" t="s">
        <v>1313</v>
      </c>
      <c r="D1052" s="5" t="s">
        <v>6167</v>
      </c>
      <c r="E1052" s="7" t="s">
        <v>7984</v>
      </c>
      <c r="F1052">
        <v>4</v>
      </c>
      <c r="G1052">
        <v>5535</v>
      </c>
      <c r="H1052">
        <v>2924</v>
      </c>
      <c r="I1052">
        <v>1232</v>
      </c>
    </row>
    <row r="1053" spans="1:9" x14ac:dyDescent="0.25">
      <c r="A1053">
        <v>4362</v>
      </c>
      <c r="B1053" t="s">
        <v>4601</v>
      </c>
      <c r="C1053" s="5" t="s">
        <v>1313</v>
      </c>
      <c r="D1053" s="5" t="s">
        <v>6167</v>
      </c>
      <c r="E1053" s="7" t="s">
        <v>7990</v>
      </c>
      <c r="F1053">
        <v>6</v>
      </c>
      <c r="G1053">
        <v>2762</v>
      </c>
      <c r="H1053">
        <v>1018</v>
      </c>
      <c r="I1053">
        <v>476</v>
      </c>
    </row>
    <row r="1054" spans="1:9" x14ac:dyDescent="0.25">
      <c r="A1054">
        <v>4363</v>
      </c>
      <c r="B1054" t="s">
        <v>4614</v>
      </c>
      <c r="C1054" s="5" t="s">
        <v>1313</v>
      </c>
      <c r="D1054" s="5" t="s">
        <v>6167</v>
      </c>
      <c r="E1054" s="7" t="s">
        <v>8003</v>
      </c>
      <c r="F1054">
        <v>6</v>
      </c>
      <c r="G1054">
        <v>2549</v>
      </c>
      <c r="H1054">
        <v>2123</v>
      </c>
      <c r="I1054">
        <v>642</v>
      </c>
    </row>
    <row r="1055" spans="1:9" x14ac:dyDescent="0.25">
      <c r="A1055">
        <v>4371</v>
      </c>
      <c r="B1055" t="s">
        <v>4610</v>
      </c>
      <c r="C1055" s="5" t="s">
        <v>1313</v>
      </c>
      <c r="D1055" s="5" t="s">
        <v>6167</v>
      </c>
      <c r="E1055" s="7" t="s">
        <v>7999</v>
      </c>
      <c r="F1055">
        <v>4</v>
      </c>
      <c r="G1055">
        <v>5838</v>
      </c>
      <c r="H1055">
        <v>2401</v>
      </c>
      <c r="I1055">
        <v>1190</v>
      </c>
    </row>
    <row r="1056" spans="1:9" x14ac:dyDescent="0.25">
      <c r="A1056">
        <v>4372</v>
      </c>
      <c r="B1056" t="s">
        <v>4595</v>
      </c>
      <c r="C1056" s="5" t="s">
        <v>1313</v>
      </c>
      <c r="D1056" s="5" t="s">
        <v>6167</v>
      </c>
      <c r="E1056" s="7" t="s">
        <v>7983</v>
      </c>
      <c r="F1056">
        <v>5</v>
      </c>
      <c r="G1056">
        <v>6217</v>
      </c>
      <c r="H1056">
        <v>2723</v>
      </c>
      <c r="I1056">
        <v>1099</v>
      </c>
    </row>
    <row r="1057" spans="1:9" x14ac:dyDescent="0.25">
      <c r="A1057">
        <v>4373</v>
      </c>
      <c r="B1057" t="s">
        <v>4679</v>
      </c>
      <c r="C1057" s="5" t="s">
        <v>1313</v>
      </c>
      <c r="D1057" s="5" t="s">
        <v>6167</v>
      </c>
      <c r="E1057" s="7" t="s">
        <v>8071</v>
      </c>
      <c r="F1057">
        <v>6</v>
      </c>
      <c r="G1057">
        <v>3036</v>
      </c>
      <c r="H1057">
        <v>329</v>
      </c>
      <c r="I1057">
        <v>188</v>
      </c>
    </row>
    <row r="1058" spans="1:9" x14ac:dyDescent="0.25">
      <c r="A1058">
        <v>4374</v>
      </c>
      <c r="B1058" t="s">
        <v>3396</v>
      </c>
      <c r="C1058" s="5" t="s">
        <v>1313</v>
      </c>
      <c r="D1058" s="5" t="s">
        <v>6167</v>
      </c>
      <c r="E1058" s="7" t="s">
        <v>6698</v>
      </c>
      <c r="F1058">
        <v>6</v>
      </c>
      <c r="G1058">
        <v>3190</v>
      </c>
      <c r="H1058">
        <v>1806</v>
      </c>
      <c r="I1058">
        <v>652</v>
      </c>
    </row>
    <row r="1059" spans="1:9" x14ac:dyDescent="0.25">
      <c r="A1059">
        <v>4375</v>
      </c>
      <c r="B1059" t="s">
        <v>4802</v>
      </c>
      <c r="C1059" s="5" t="s">
        <v>1313</v>
      </c>
      <c r="D1059" s="5" t="s">
        <v>6167</v>
      </c>
      <c r="E1059" s="7" t="s">
        <v>8203</v>
      </c>
      <c r="F1059">
        <v>6</v>
      </c>
      <c r="G1059">
        <v>3699</v>
      </c>
      <c r="H1059">
        <v>1906</v>
      </c>
      <c r="I1059">
        <v>582</v>
      </c>
    </row>
    <row r="1060" spans="1:9" x14ac:dyDescent="0.25">
      <c r="A1060">
        <v>4376</v>
      </c>
      <c r="B1060" t="s">
        <v>4617</v>
      </c>
      <c r="C1060" s="5" t="s">
        <v>1313</v>
      </c>
      <c r="D1060" s="5" t="s">
        <v>6167</v>
      </c>
      <c r="E1060" s="7" t="s">
        <v>8006</v>
      </c>
      <c r="F1060">
        <v>6</v>
      </c>
      <c r="G1060">
        <v>1634</v>
      </c>
      <c r="H1060">
        <v>955</v>
      </c>
      <c r="I1060">
        <v>174</v>
      </c>
    </row>
    <row r="1061" spans="1:9" x14ac:dyDescent="0.25">
      <c r="A1061">
        <v>4400</v>
      </c>
      <c r="B1061" t="s">
        <v>2560</v>
      </c>
      <c r="C1061" s="5" t="s">
        <v>1313</v>
      </c>
      <c r="D1061" s="5" t="s">
        <v>5968</v>
      </c>
      <c r="E1061" s="7" t="s">
        <v>7989</v>
      </c>
      <c r="F1061">
        <v>1</v>
      </c>
      <c r="G1061">
        <v>27454</v>
      </c>
      <c r="H1061">
        <v>115711</v>
      </c>
      <c r="I1061">
        <v>53710</v>
      </c>
    </row>
    <row r="1062" spans="1:9" x14ac:dyDescent="0.25">
      <c r="A1062">
        <v>4434</v>
      </c>
      <c r="B1062" t="s">
        <v>3857</v>
      </c>
      <c r="C1062" s="5" t="s">
        <v>1313</v>
      </c>
      <c r="D1062" s="5" t="s">
        <v>5968</v>
      </c>
      <c r="E1062" s="7" t="s">
        <v>7195</v>
      </c>
      <c r="F1062">
        <v>6</v>
      </c>
      <c r="G1062">
        <v>3725</v>
      </c>
      <c r="H1062">
        <v>1757</v>
      </c>
      <c r="I1062">
        <v>713</v>
      </c>
    </row>
    <row r="1063" spans="1:9" x14ac:dyDescent="0.25">
      <c r="A1063">
        <v>4440</v>
      </c>
      <c r="B1063" t="s">
        <v>2704</v>
      </c>
      <c r="C1063" s="5" t="s">
        <v>1313</v>
      </c>
      <c r="D1063" s="5" t="s">
        <v>2704</v>
      </c>
      <c r="E1063" s="7" t="s">
        <v>8850</v>
      </c>
      <c r="F1063">
        <v>4</v>
      </c>
      <c r="G1063">
        <v>12853</v>
      </c>
      <c r="H1063">
        <v>12338</v>
      </c>
      <c r="I1063">
        <v>4501</v>
      </c>
    </row>
    <row r="1064" spans="1:9" x14ac:dyDescent="0.25">
      <c r="A1064">
        <v>4441</v>
      </c>
      <c r="B1064" t="s">
        <v>5238</v>
      </c>
      <c r="C1064" s="5" t="s">
        <v>1313</v>
      </c>
      <c r="D1064" s="5" t="s">
        <v>2704</v>
      </c>
      <c r="E1064" s="7" t="s">
        <v>8675</v>
      </c>
      <c r="F1064">
        <v>6</v>
      </c>
      <c r="G1064">
        <v>844</v>
      </c>
      <c r="H1064">
        <v>745</v>
      </c>
      <c r="I1064">
        <v>334</v>
      </c>
    </row>
    <row r="1065" spans="1:9" x14ac:dyDescent="0.25">
      <c r="A1065">
        <v>4445</v>
      </c>
      <c r="B1065" t="s">
        <v>4447</v>
      </c>
      <c r="C1065" s="5" t="s">
        <v>1313</v>
      </c>
      <c r="D1065" s="5" t="s">
        <v>5968</v>
      </c>
      <c r="E1065" s="7" t="s">
        <v>7827</v>
      </c>
      <c r="F1065">
        <v>6</v>
      </c>
      <c r="G1065">
        <v>4148</v>
      </c>
      <c r="H1065">
        <v>1559</v>
      </c>
      <c r="I1065">
        <v>642</v>
      </c>
    </row>
    <row r="1066" spans="1:9" x14ac:dyDescent="0.25">
      <c r="A1066">
        <v>4450</v>
      </c>
      <c r="B1066" t="s">
        <v>5380</v>
      </c>
      <c r="C1066" s="5" t="s">
        <v>1313</v>
      </c>
      <c r="D1066" s="5" t="s">
        <v>2704</v>
      </c>
      <c r="E1066" s="7" t="s">
        <v>8825</v>
      </c>
      <c r="F1066">
        <v>4</v>
      </c>
      <c r="G1066">
        <v>5867</v>
      </c>
      <c r="H1066">
        <v>5373</v>
      </c>
      <c r="I1066">
        <v>2219</v>
      </c>
    </row>
    <row r="1067" spans="1:9" x14ac:dyDescent="0.25">
      <c r="A1067">
        <v>4455</v>
      </c>
      <c r="B1067" t="s">
        <v>5362</v>
      </c>
      <c r="C1067" s="5" t="s">
        <v>1313</v>
      </c>
      <c r="D1067" s="5" t="s">
        <v>2704</v>
      </c>
      <c r="E1067" s="7" t="s">
        <v>8805</v>
      </c>
      <c r="F1067">
        <v>6</v>
      </c>
      <c r="G1067">
        <v>4877</v>
      </c>
      <c r="H1067">
        <v>2016</v>
      </c>
      <c r="I1067">
        <v>902</v>
      </c>
    </row>
    <row r="1068" spans="1:9" x14ac:dyDescent="0.25">
      <c r="A1068">
        <v>4456</v>
      </c>
      <c r="B1068" t="s">
        <v>5364</v>
      </c>
      <c r="C1068" s="5" t="s">
        <v>1313</v>
      </c>
      <c r="D1068" s="5" t="s">
        <v>2704</v>
      </c>
      <c r="E1068" s="7" t="s">
        <v>8807</v>
      </c>
      <c r="F1068">
        <v>5</v>
      </c>
      <c r="G1068">
        <v>8259</v>
      </c>
      <c r="H1068">
        <v>2567</v>
      </c>
      <c r="I1068">
        <v>1136</v>
      </c>
    </row>
    <row r="1069" spans="1:9" x14ac:dyDescent="0.25">
      <c r="A1069">
        <v>4461</v>
      </c>
      <c r="B1069" t="s">
        <v>4619</v>
      </c>
      <c r="C1069" s="5" t="s">
        <v>1313</v>
      </c>
      <c r="D1069" s="5" t="s">
        <v>5968</v>
      </c>
      <c r="E1069" s="7" t="s">
        <v>8008</v>
      </c>
      <c r="F1069">
        <v>4</v>
      </c>
      <c r="G1069">
        <v>6791</v>
      </c>
      <c r="H1069">
        <v>6470</v>
      </c>
      <c r="I1069">
        <v>2528</v>
      </c>
    </row>
    <row r="1070" spans="1:9" x14ac:dyDescent="0.25">
      <c r="A1070">
        <v>4463</v>
      </c>
      <c r="B1070" t="s">
        <v>5383</v>
      </c>
      <c r="C1070" s="5" t="s">
        <v>1313</v>
      </c>
      <c r="D1070" s="5" t="s">
        <v>5968</v>
      </c>
      <c r="E1070" s="7" t="s">
        <v>8828</v>
      </c>
      <c r="F1070">
        <v>6</v>
      </c>
      <c r="G1070">
        <v>2705</v>
      </c>
      <c r="H1070">
        <v>1737</v>
      </c>
      <c r="I1070">
        <v>671</v>
      </c>
    </row>
    <row r="1071" spans="1:9" x14ac:dyDescent="0.25">
      <c r="A1071">
        <v>4464</v>
      </c>
      <c r="B1071" t="s">
        <v>5366</v>
      </c>
      <c r="C1071" s="5" t="s">
        <v>1313</v>
      </c>
      <c r="D1071" s="5" t="s">
        <v>2704</v>
      </c>
      <c r="E1071" s="7" t="s">
        <v>8809</v>
      </c>
      <c r="F1071">
        <v>6</v>
      </c>
      <c r="G1071">
        <v>5453</v>
      </c>
      <c r="H1071">
        <v>2350</v>
      </c>
      <c r="I1071">
        <v>925</v>
      </c>
    </row>
    <row r="1072" spans="1:9" x14ac:dyDescent="0.25">
      <c r="A1072">
        <v>4465</v>
      </c>
      <c r="B1072" t="s">
        <v>4886</v>
      </c>
      <c r="C1072" s="5" t="s">
        <v>1313</v>
      </c>
      <c r="D1072" s="5" t="s">
        <v>5968</v>
      </c>
      <c r="E1072" s="7" t="s">
        <v>8292</v>
      </c>
      <c r="F1072">
        <v>4</v>
      </c>
      <c r="G1072">
        <v>4265</v>
      </c>
      <c r="H1072">
        <v>4179</v>
      </c>
      <c r="I1072">
        <v>1821</v>
      </c>
    </row>
    <row r="1073" spans="1:9" x14ac:dyDescent="0.25">
      <c r="A1073">
        <v>4466</v>
      </c>
      <c r="B1073" t="s">
        <v>5349</v>
      </c>
      <c r="C1073" s="5" t="s">
        <v>1313</v>
      </c>
      <c r="D1073" s="5" t="s">
        <v>5968</v>
      </c>
      <c r="E1073" s="7" t="s">
        <v>8792</v>
      </c>
      <c r="F1073">
        <v>6</v>
      </c>
      <c r="G1073">
        <v>2182</v>
      </c>
      <c r="H1073">
        <v>1187</v>
      </c>
      <c r="I1073">
        <v>479</v>
      </c>
    </row>
    <row r="1074" spans="1:9" x14ac:dyDescent="0.25">
      <c r="A1074">
        <v>4467</v>
      </c>
      <c r="B1074" t="s">
        <v>5095</v>
      </c>
      <c r="C1074" s="5" t="s">
        <v>1313</v>
      </c>
      <c r="D1074" s="5" t="s">
        <v>5968</v>
      </c>
      <c r="E1074" s="7" t="s">
        <v>8515</v>
      </c>
      <c r="F1074">
        <v>6</v>
      </c>
      <c r="G1074">
        <v>588</v>
      </c>
      <c r="H1074">
        <v>347</v>
      </c>
      <c r="I1074">
        <v>186</v>
      </c>
    </row>
    <row r="1075" spans="1:9" x14ac:dyDescent="0.25">
      <c r="A1075">
        <v>4468</v>
      </c>
      <c r="B1075" t="s">
        <v>2935</v>
      </c>
      <c r="C1075" s="5" t="s">
        <v>1313</v>
      </c>
      <c r="D1075" s="5" t="s">
        <v>6126</v>
      </c>
      <c r="E1075" s="7" t="s">
        <v>6125</v>
      </c>
      <c r="F1075">
        <v>6</v>
      </c>
      <c r="G1075">
        <v>2252</v>
      </c>
      <c r="H1075">
        <v>650</v>
      </c>
      <c r="I1075">
        <v>402</v>
      </c>
    </row>
    <row r="1076" spans="1:9" x14ac:dyDescent="0.25">
      <c r="A1076">
        <v>4471</v>
      </c>
      <c r="B1076" t="s">
        <v>3544</v>
      </c>
      <c r="C1076" s="5" t="s">
        <v>1313</v>
      </c>
      <c r="D1076" s="5" t="s">
        <v>6126</v>
      </c>
      <c r="E1076" s="7" t="s">
        <v>6859</v>
      </c>
      <c r="F1076">
        <v>5</v>
      </c>
      <c r="G1076">
        <v>6681.9999999999991</v>
      </c>
      <c r="H1076">
        <v>3286</v>
      </c>
      <c r="I1076">
        <v>1469</v>
      </c>
    </row>
    <row r="1077" spans="1:9" x14ac:dyDescent="0.25">
      <c r="A1077">
        <v>4474</v>
      </c>
      <c r="B1077" t="s">
        <v>5355</v>
      </c>
      <c r="C1077" s="5" t="s">
        <v>1313</v>
      </c>
      <c r="D1077" s="5" t="s">
        <v>6126</v>
      </c>
      <c r="E1077" s="7" t="s">
        <v>8798</v>
      </c>
      <c r="F1077">
        <v>6</v>
      </c>
      <c r="G1077">
        <v>3138</v>
      </c>
      <c r="H1077">
        <v>1735</v>
      </c>
      <c r="I1077">
        <v>722</v>
      </c>
    </row>
    <row r="1078" spans="1:9" x14ac:dyDescent="0.25">
      <c r="A1078">
        <v>4475</v>
      </c>
      <c r="B1078" t="s">
        <v>4737</v>
      </c>
      <c r="C1078" s="5" t="s">
        <v>1313</v>
      </c>
      <c r="D1078" s="5" t="s">
        <v>6126</v>
      </c>
      <c r="E1078" s="7" t="s">
        <v>8132</v>
      </c>
      <c r="F1078">
        <v>6</v>
      </c>
      <c r="G1078">
        <v>1296</v>
      </c>
      <c r="H1078">
        <v>1210</v>
      </c>
      <c r="I1078">
        <v>399</v>
      </c>
    </row>
    <row r="1079" spans="1:9" x14ac:dyDescent="0.25">
      <c r="A1079">
        <v>4482</v>
      </c>
      <c r="B1079" t="s">
        <v>4099</v>
      </c>
      <c r="C1079" s="5" t="s">
        <v>1313</v>
      </c>
      <c r="D1079" s="5" t="s">
        <v>5968</v>
      </c>
      <c r="E1079" s="7" t="s">
        <v>7456</v>
      </c>
      <c r="F1079">
        <v>6</v>
      </c>
      <c r="G1079">
        <v>2593</v>
      </c>
      <c r="H1079">
        <v>4447</v>
      </c>
      <c r="I1079">
        <v>1521</v>
      </c>
    </row>
    <row r="1080" spans="1:9" x14ac:dyDescent="0.25">
      <c r="A1080">
        <v>4483</v>
      </c>
      <c r="B1080" t="s">
        <v>3120</v>
      </c>
      <c r="C1080" s="5" t="s">
        <v>1313</v>
      </c>
      <c r="D1080" s="5" t="s">
        <v>6126</v>
      </c>
      <c r="E1080" s="7" t="s">
        <v>6391</v>
      </c>
      <c r="F1080">
        <v>6</v>
      </c>
      <c r="G1080">
        <v>3277.0000000000005</v>
      </c>
      <c r="H1080">
        <v>2192</v>
      </c>
      <c r="I1080">
        <v>914</v>
      </c>
    </row>
    <row r="1081" spans="1:9" x14ac:dyDescent="0.25">
      <c r="A1081">
        <v>4484</v>
      </c>
      <c r="B1081" t="s">
        <v>2698</v>
      </c>
      <c r="C1081" s="5" t="s">
        <v>1313</v>
      </c>
      <c r="D1081" s="5" t="s">
        <v>6126</v>
      </c>
      <c r="E1081" s="7" t="s">
        <v>7095</v>
      </c>
      <c r="F1081">
        <v>4</v>
      </c>
      <c r="G1081">
        <v>6042</v>
      </c>
      <c r="H1081">
        <v>6371</v>
      </c>
      <c r="I1081">
        <v>2370</v>
      </c>
    </row>
    <row r="1082" spans="1:9" x14ac:dyDescent="0.25">
      <c r="A1082">
        <v>4485</v>
      </c>
      <c r="B1082" t="s">
        <v>4460</v>
      </c>
      <c r="C1082" s="5" t="s">
        <v>1313</v>
      </c>
      <c r="D1082" s="5" t="s">
        <v>6126</v>
      </c>
      <c r="E1082" s="7" t="s">
        <v>7840</v>
      </c>
      <c r="F1082">
        <v>4</v>
      </c>
      <c r="G1082">
        <v>4430</v>
      </c>
      <c r="H1082">
        <v>5329</v>
      </c>
      <c r="I1082">
        <v>1949</v>
      </c>
    </row>
    <row r="1083" spans="1:9" x14ac:dyDescent="0.25">
      <c r="A1083">
        <v>4487</v>
      </c>
      <c r="B1083" t="s">
        <v>5399</v>
      </c>
      <c r="C1083" s="5" t="s">
        <v>1313</v>
      </c>
      <c r="D1083" s="5" t="s">
        <v>6126</v>
      </c>
      <c r="E1083" s="7" t="s">
        <v>8844</v>
      </c>
      <c r="F1083">
        <v>6</v>
      </c>
      <c r="G1083">
        <v>3379</v>
      </c>
      <c r="H1083">
        <v>1273</v>
      </c>
      <c r="I1083">
        <v>518</v>
      </c>
    </row>
    <row r="1084" spans="1:9" x14ac:dyDescent="0.25">
      <c r="A1084">
        <v>4488</v>
      </c>
      <c r="B1084" t="s">
        <v>3018</v>
      </c>
      <c r="C1084" s="5" t="s">
        <v>1313</v>
      </c>
      <c r="D1084" s="5" t="s">
        <v>6228</v>
      </c>
      <c r="E1084" s="7" t="s">
        <v>6240</v>
      </c>
      <c r="F1084">
        <v>6</v>
      </c>
      <c r="G1084">
        <v>1159</v>
      </c>
      <c r="H1084">
        <v>896</v>
      </c>
      <c r="I1084">
        <v>334</v>
      </c>
    </row>
    <row r="1085" spans="1:9" x14ac:dyDescent="0.25">
      <c r="A1085">
        <v>4491</v>
      </c>
      <c r="B1085" t="s">
        <v>5468</v>
      </c>
      <c r="C1085" s="5" t="s">
        <v>1313</v>
      </c>
      <c r="D1085" s="5" t="s">
        <v>5887</v>
      </c>
      <c r="E1085" s="7" t="s">
        <v>8918</v>
      </c>
      <c r="F1085">
        <v>6</v>
      </c>
      <c r="G1085">
        <v>1078</v>
      </c>
      <c r="H1085">
        <v>612</v>
      </c>
      <c r="I1085">
        <v>211</v>
      </c>
    </row>
    <row r="1086" spans="1:9" x14ac:dyDescent="0.25">
      <c r="A1086">
        <v>4492</v>
      </c>
      <c r="B1086" t="s">
        <v>3301</v>
      </c>
      <c r="C1086" s="5" t="s">
        <v>1313</v>
      </c>
      <c r="D1086" s="5" t="s">
        <v>5887</v>
      </c>
      <c r="E1086" s="7" t="s">
        <v>6595</v>
      </c>
      <c r="F1086">
        <v>4</v>
      </c>
      <c r="G1086">
        <v>5184</v>
      </c>
      <c r="H1086">
        <v>3637</v>
      </c>
      <c r="I1086">
        <v>1336</v>
      </c>
    </row>
    <row r="1087" spans="1:9" x14ac:dyDescent="0.25">
      <c r="A1087">
        <v>4493</v>
      </c>
      <c r="B1087" t="s">
        <v>5373</v>
      </c>
      <c r="C1087" s="5" t="s">
        <v>1313</v>
      </c>
      <c r="D1087" s="5" t="s">
        <v>5887</v>
      </c>
      <c r="E1087" s="7" t="s">
        <v>8817</v>
      </c>
      <c r="F1087">
        <v>6</v>
      </c>
      <c r="G1087">
        <v>1551</v>
      </c>
      <c r="H1087">
        <v>1495</v>
      </c>
      <c r="I1087">
        <v>520</v>
      </c>
    </row>
    <row r="1088" spans="1:9" x14ac:dyDescent="0.25">
      <c r="A1088">
        <v>4494</v>
      </c>
      <c r="B1088" t="s">
        <v>3919</v>
      </c>
      <c r="C1088" s="5" t="s">
        <v>1313</v>
      </c>
      <c r="D1088" s="5" t="s">
        <v>5887</v>
      </c>
      <c r="E1088" s="7" t="s">
        <v>7263</v>
      </c>
      <c r="F1088">
        <v>6</v>
      </c>
      <c r="G1088">
        <v>1823</v>
      </c>
      <c r="H1088">
        <v>1395</v>
      </c>
      <c r="I1088">
        <v>479</v>
      </c>
    </row>
    <row r="1089" spans="1:9" x14ac:dyDescent="0.25">
      <c r="A1089">
        <v>4495</v>
      </c>
      <c r="B1089" t="s">
        <v>3312</v>
      </c>
      <c r="C1089" s="5" t="s">
        <v>1313</v>
      </c>
      <c r="D1089" s="5" t="s">
        <v>5887</v>
      </c>
      <c r="E1089" s="7" t="s">
        <v>6606</v>
      </c>
      <c r="F1089">
        <v>6</v>
      </c>
      <c r="G1089">
        <v>1654</v>
      </c>
      <c r="H1089">
        <v>2055</v>
      </c>
      <c r="I1089">
        <v>734</v>
      </c>
    </row>
    <row r="1090" spans="1:9" x14ac:dyDescent="0.25">
      <c r="A1090">
        <v>4496</v>
      </c>
      <c r="B1090" t="s">
        <v>5097</v>
      </c>
      <c r="C1090" s="5" t="s">
        <v>1313</v>
      </c>
      <c r="D1090" s="5" t="s">
        <v>5887</v>
      </c>
      <c r="E1090" s="7" t="s">
        <v>8517</v>
      </c>
      <c r="F1090">
        <v>6</v>
      </c>
      <c r="G1090">
        <v>2295</v>
      </c>
      <c r="H1090">
        <v>1424</v>
      </c>
      <c r="I1090">
        <v>545</v>
      </c>
    </row>
    <row r="1091" spans="1:9" x14ac:dyDescent="0.25">
      <c r="A1091">
        <v>4501</v>
      </c>
      <c r="B1091" t="s">
        <v>2699</v>
      </c>
      <c r="C1091" s="5" t="s">
        <v>1313</v>
      </c>
      <c r="D1091" s="5" t="s">
        <v>6228</v>
      </c>
      <c r="E1091" s="7" t="s">
        <v>7272</v>
      </c>
      <c r="F1091">
        <v>4</v>
      </c>
      <c r="G1091">
        <v>3894</v>
      </c>
      <c r="H1091">
        <v>4667</v>
      </c>
      <c r="I1091">
        <v>1600</v>
      </c>
    </row>
    <row r="1092" spans="1:9" x14ac:dyDescent="0.25">
      <c r="A1092">
        <v>4502</v>
      </c>
      <c r="B1092" t="s">
        <v>5567</v>
      </c>
      <c r="C1092" s="5" t="s">
        <v>1313</v>
      </c>
      <c r="D1092" s="5" t="s">
        <v>6228</v>
      </c>
      <c r="E1092" s="7" t="s">
        <v>9020</v>
      </c>
      <c r="F1092">
        <v>6</v>
      </c>
      <c r="G1092">
        <v>2274</v>
      </c>
      <c r="H1092">
        <v>1672</v>
      </c>
      <c r="I1092">
        <v>555</v>
      </c>
    </row>
    <row r="1093" spans="1:9" x14ac:dyDescent="0.25">
      <c r="A1093">
        <v>4503</v>
      </c>
      <c r="B1093" t="s">
        <v>5388</v>
      </c>
      <c r="C1093" s="5" t="s">
        <v>1313</v>
      </c>
      <c r="D1093" s="5" t="s">
        <v>6228</v>
      </c>
      <c r="E1093" s="7" t="s">
        <v>8833</v>
      </c>
      <c r="F1093">
        <v>6</v>
      </c>
      <c r="G1093">
        <v>923</v>
      </c>
      <c r="H1093">
        <v>527</v>
      </c>
      <c r="I1093">
        <v>173</v>
      </c>
    </row>
    <row r="1094" spans="1:9" x14ac:dyDescent="0.25">
      <c r="A1094">
        <v>4511</v>
      </c>
      <c r="B1094" t="s">
        <v>4597</v>
      </c>
      <c r="C1094" s="5" t="s">
        <v>1313</v>
      </c>
      <c r="D1094" s="5" t="s">
        <v>6228</v>
      </c>
      <c r="E1094" s="7" t="s">
        <v>7985</v>
      </c>
      <c r="F1094">
        <v>6</v>
      </c>
      <c r="G1094">
        <v>3503</v>
      </c>
      <c r="H1094">
        <v>2685</v>
      </c>
      <c r="I1094">
        <v>1021</v>
      </c>
    </row>
    <row r="1095" spans="1:9" x14ac:dyDescent="0.25">
      <c r="A1095">
        <v>4515</v>
      </c>
      <c r="B1095" t="s">
        <v>3918</v>
      </c>
      <c r="C1095" s="5" t="s">
        <v>1313</v>
      </c>
      <c r="D1095" s="5" t="s">
        <v>6228</v>
      </c>
      <c r="E1095" s="7" t="s">
        <v>7262</v>
      </c>
      <c r="F1095">
        <v>6</v>
      </c>
      <c r="G1095">
        <v>2198</v>
      </c>
      <c r="H1095">
        <v>1906</v>
      </c>
      <c r="I1095">
        <v>643</v>
      </c>
    </row>
    <row r="1096" spans="1:9" x14ac:dyDescent="0.25">
      <c r="A1096">
        <v>4516</v>
      </c>
      <c r="B1096" t="s">
        <v>3277</v>
      </c>
      <c r="C1096" s="5" t="s">
        <v>1313</v>
      </c>
      <c r="D1096" s="5" t="s">
        <v>6228</v>
      </c>
      <c r="E1096" s="7" t="s">
        <v>6566</v>
      </c>
      <c r="F1096">
        <v>4</v>
      </c>
      <c r="G1096">
        <v>3700</v>
      </c>
      <c r="H1096">
        <v>3895</v>
      </c>
      <c r="I1096">
        <v>1455</v>
      </c>
    </row>
    <row r="1097" spans="1:9" x14ac:dyDescent="0.25">
      <c r="A1097">
        <v>4517</v>
      </c>
      <c r="B1097" t="s">
        <v>3548</v>
      </c>
      <c r="C1097" s="5" t="s">
        <v>1313</v>
      </c>
      <c r="D1097" s="5" t="s">
        <v>6228</v>
      </c>
      <c r="E1097" s="7" t="s">
        <v>6863</v>
      </c>
      <c r="F1097">
        <v>6</v>
      </c>
      <c r="G1097">
        <v>2344</v>
      </c>
      <c r="H1097">
        <v>1761</v>
      </c>
      <c r="I1097">
        <v>714</v>
      </c>
    </row>
    <row r="1098" spans="1:9" x14ac:dyDescent="0.25">
      <c r="A1098">
        <v>4521</v>
      </c>
      <c r="B1098" t="s">
        <v>3009</v>
      </c>
      <c r="C1098" s="5" t="s">
        <v>1313</v>
      </c>
      <c r="D1098" s="5" t="s">
        <v>6228</v>
      </c>
      <c r="E1098" s="7" t="s">
        <v>6227</v>
      </c>
      <c r="F1098">
        <v>6</v>
      </c>
      <c r="G1098">
        <v>1318</v>
      </c>
      <c r="H1098">
        <v>789</v>
      </c>
      <c r="I1098">
        <v>294</v>
      </c>
    </row>
    <row r="1099" spans="1:9" x14ac:dyDescent="0.25">
      <c r="A1099">
        <v>4522</v>
      </c>
      <c r="B1099" t="s">
        <v>4618</v>
      </c>
      <c r="C1099" s="5" t="s">
        <v>1313</v>
      </c>
      <c r="D1099" s="5" t="s">
        <v>5887</v>
      </c>
      <c r="E1099" s="7" t="s">
        <v>8007</v>
      </c>
      <c r="F1099">
        <v>6</v>
      </c>
      <c r="G1099">
        <v>3795</v>
      </c>
      <c r="H1099">
        <v>1794</v>
      </c>
      <c r="I1099">
        <v>774</v>
      </c>
    </row>
    <row r="1100" spans="1:9" x14ac:dyDescent="0.25">
      <c r="A1100">
        <v>4523</v>
      </c>
      <c r="B1100" t="s">
        <v>4746</v>
      </c>
      <c r="C1100" s="5" t="s">
        <v>1313</v>
      </c>
      <c r="D1100" s="5" t="s">
        <v>5887</v>
      </c>
      <c r="E1100" s="7" t="s">
        <v>8142</v>
      </c>
      <c r="F1100">
        <v>6</v>
      </c>
      <c r="G1100">
        <v>3923</v>
      </c>
      <c r="H1100">
        <v>2767</v>
      </c>
      <c r="I1100">
        <v>985</v>
      </c>
    </row>
    <row r="1101" spans="1:9" x14ac:dyDescent="0.25">
      <c r="A1101">
        <v>4524</v>
      </c>
      <c r="B1101" t="s">
        <v>2773</v>
      </c>
      <c r="C1101" s="5" t="s">
        <v>1313</v>
      </c>
      <c r="D1101" s="5" t="s">
        <v>5887</v>
      </c>
      <c r="E1101" s="7" t="s">
        <v>5886</v>
      </c>
      <c r="F1101">
        <v>4</v>
      </c>
      <c r="G1101">
        <v>2476</v>
      </c>
      <c r="H1101">
        <v>3272</v>
      </c>
      <c r="I1101">
        <v>1286</v>
      </c>
    </row>
    <row r="1102" spans="1:9" x14ac:dyDescent="0.25">
      <c r="A1102">
        <v>4525</v>
      </c>
      <c r="B1102" t="s">
        <v>4914</v>
      </c>
      <c r="C1102" s="5" t="s">
        <v>1313</v>
      </c>
      <c r="D1102" s="5" t="s">
        <v>5887</v>
      </c>
      <c r="E1102" s="7" t="s">
        <v>8320</v>
      </c>
      <c r="F1102">
        <v>6</v>
      </c>
      <c r="G1102">
        <v>1580</v>
      </c>
      <c r="H1102">
        <v>1077</v>
      </c>
      <c r="I1102">
        <v>355</v>
      </c>
    </row>
    <row r="1103" spans="1:9" x14ac:dyDescent="0.25">
      <c r="A1103">
        <v>4531</v>
      </c>
      <c r="B1103" t="s">
        <v>4616</v>
      </c>
      <c r="C1103" s="5" t="s">
        <v>1313</v>
      </c>
      <c r="D1103" s="5" t="s">
        <v>5968</v>
      </c>
      <c r="E1103" s="7" t="s">
        <v>8005</v>
      </c>
      <c r="F1103">
        <v>5</v>
      </c>
      <c r="G1103">
        <v>1504</v>
      </c>
      <c r="H1103">
        <v>3695</v>
      </c>
      <c r="I1103">
        <v>1367</v>
      </c>
    </row>
    <row r="1104" spans="1:9" x14ac:dyDescent="0.25">
      <c r="A1104">
        <v>4532</v>
      </c>
      <c r="B1104" t="s">
        <v>4621</v>
      </c>
      <c r="C1104" s="5" t="s">
        <v>1313</v>
      </c>
      <c r="D1104" s="5" t="s">
        <v>5968</v>
      </c>
      <c r="E1104" s="7" t="s">
        <v>8010</v>
      </c>
      <c r="F1104">
        <v>6</v>
      </c>
      <c r="G1104">
        <v>2148</v>
      </c>
      <c r="H1104">
        <v>1768</v>
      </c>
      <c r="I1104">
        <v>706</v>
      </c>
    </row>
    <row r="1105" spans="1:9" x14ac:dyDescent="0.25">
      <c r="A1105">
        <v>4533</v>
      </c>
      <c r="B1105" t="s">
        <v>5005</v>
      </c>
      <c r="C1105" s="5" t="s">
        <v>1313</v>
      </c>
      <c r="D1105" s="5" t="s">
        <v>5968</v>
      </c>
      <c r="E1105" s="7" t="s">
        <v>8420</v>
      </c>
      <c r="F1105">
        <v>6</v>
      </c>
      <c r="G1105">
        <v>1830</v>
      </c>
      <c r="H1105">
        <v>1360</v>
      </c>
      <c r="I1105">
        <v>496</v>
      </c>
    </row>
    <row r="1106" spans="1:9" x14ac:dyDescent="0.25">
      <c r="A1106">
        <v>4534</v>
      </c>
      <c r="B1106" t="s">
        <v>5163</v>
      </c>
      <c r="C1106" s="5" t="s">
        <v>1313</v>
      </c>
      <c r="D1106" s="5" t="s">
        <v>6228</v>
      </c>
      <c r="E1106" s="7" t="s">
        <v>8587</v>
      </c>
      <c r="F1106">
        <v>6</v>
      </c>
      <c r="G1106">
        <v>1607.9999999999998</v>
      </c>
      <c r="H1106">
        <v>1004</v>
      </c>
      <c r="I1106">
        <v>347</v>
      </c>
    </row>
    <row r="1107" spans="1:9" x14ac:dyDescent="0.25">
      <c r="A1107">
        <v>4535</v>
      </c>
      <c r="B1107" t="s">
        <v>4604</v>
      </c>
      <c r="C1107" s="5" t="s">
        <v>1313</v>
      </c>
      <c r="D1107" s="5" t="s">
        <v>6076</v>
      </c>
      <c r="E1107" s="7" t="s">
        <v>7993</v>
      </c>
      <c r="F1107">
        <v>6</v>
      </c>
      <c r="G1107">
        <v>2009</v>
      </c>
      <c r="H1107">
        <v>1027</v>
      </c>
      <c r="I1107">
        <v>419</v>
      </c>
    </row>
    <row r="1108" spans="1:9" x14ac:dyDescent="0.25">
      <c r="A1108">
        <v>4536</v>
      </c>
      <c r="B1108" t="s">
        <v>4892</v>
      </c>
      <c r="C1108" s="5" t="s">
        <v>1313</v>
      </c>
      <c r="D1108" s="5" t="s">
        <v>6076</v>
      </c>
      <c r="E1108" s="7" t="s">
        <v>8298</v>
      </c>
      <c r="F1108">
        <v>6</v>
      </c>
      <c r="G1108">
        <v>1812</v>
      </c>
      <c r="H1108">
        <v>1325</v>
      </c>
      <c r="I1108">
        <v>523</v>
      </c>
    </row>
    <row r="1109" spans="1:9" x14ac:dyDescent="0.25">
      <c r="A1109">
        <v>4537</v>
      </c>
      <c r="B1109" t="s">
        <v>4608</v>
      </c>
      <c r="C1109" s="5" t="s">
        <v>1313</v>
      </c>
      <c r="D1109" s="5" t="s">
        <v>6076</v>
      </c>
      <c r="E1109" s="7" t="s">
        <v>7997</v>
      </c>
      <c r="F1109">
        <v>6</v>
      </c>
      <c r="G1109">
        <v>1428</v>
      </c>
      <c r="H1109">
        <v>697</v>
      </c>
      <c r="I1109">
        <v>301</v>
      </c>
    </row>
    <row r="1110" spans="1:9" x14ac:dyDescent="0.25">
      <c r="A1110">
        <v>4541</v>
      </c>
      <c r="B1110" t="s">
        <v>4605</v>
      </c>
      <c r="C1110" s="5" t="s">
        <v>1313</v>
      </c>
      <c r="D1110" s="5" t="s">
        <v>6076</v>
      </c>
      <c r="E1110" s="7" t="s">
        <v>7994</v>
      </c>
      <c r="F1110">
        <v>6</v>
      </c>
      <c r="G1110">
        <v>1034</v>
      </c>
      <c r="H1110">
        <v>835</v>
      </c>
      <c r="I1110">
        <v>359</v>
      </c>
    </row>
    <row r="1111" spans="1:9" x14ac:dyDescent="0.25">
      <c r="A1111">
        <v>4542</v>
      </c>
      <c r="B1111" t="s">
        <v>4780</v>
      </c>
      <c r="C1111" s="5" t="s">
        <v>1313</v>
      </c>
      <c r="D1111" s="5" t="s">
        <v>6076</v>
      </c>
      <c r="E1111" s="7" t="s">
        <v>8179</v>
      </c>
      <c r="F1111">
        <v>6</v>
      </c>
      <c r="G1111">
        <v>2420</v>
      </c>
      <c r="H1111">
        <v>1519</v>
      </c>
      <c r="I1111">
        <v>669</v>
      </c>
    </row>
    <row r="1112" spans="1:9" x14ac:dyDescent="0.25">
      <c r="A1112">
        <v>4543</v>
      </c>
      <c r="B1112" t="s">
        <v>4177</v>
      </c>
      <c r="C1112" s="5" t="s">
        <v>1313</v>
      </c>
      <c r="D1112" s="5" t="s">
        <v>6076</v>
      </c>
      <c r="E1112" s="7" t="s">
        <v>7540</v>
      </c>
      <c r="F1112">
        <v>6</v>
      </c>
      <c r="G1112">
        <v>1359</v>
      </c>
      <c r="H1112">
        <v>802</v>
      </c>
      <c r="I1112">
        <v>380</v>
      </c>
    </row>
    <row r="1113" spans="1:9" x14ac:dyDescent="0.25">
      <c r="A1113">
        <v>4544</v>
      </c>
      <c r="B1113" t="s">
        <v>4606</v>
      </c>
      <c r="C1113" s="5" t="s">
        <v>1313</v>
      </c>
      <c r="D1113" s="5" t="s">
        <v>5887</v>
      </c>
      <c r="E1113" s="7" t="s">
        <v>7995</v>
      </c>
      <c r="F1113">
        <v>6</v>
      </c>
      <c r="G1113">
        <v>4143</v>
      </c>
      <c r="H1113">
        <v>2199</v>
      </c>
      <c r="I1113">
        <v>834</v>
      </c>
    </row>
    <row r="1114" spans="1:9" x14ac:dyDescent="0.25">
      <c r="A1114">
        <v>4545</v>
      </c>
      <c r="B1114" t="s">
        <v>3628</v>
      </c>
      <c r="C1114" s="5" t="s">
        <v>1313</v>
      </c>
      <c r="D1114" s="5" t="s">
        <v>5887</v>
      </c>
      <c r="E1114" s="7" t="s">
        <v>6952</v>
      </c>
      <c r="F1114">
        <v>6</v>
      </c>
      <c r="G1114">
        <v>2207</v>
      </c>
      <c r="H1114">
        <v>1781</v>
      </c>
      <c r="I1114">
        <v>646</v>
      </c>
    </row>
    <row r="1115" spans="1:9" x14ac:dyDescent="0.25">
      <c r="A1115">
        <v>4546</v>
      </c>
      <c r="B1115" t="s">
        <v>2815</v>
      </c>
      <c r="C1115" s="5" t="s">
        <v>1313</v>
      </c>
      <c r="D1115" s="5" t="s">
        <v>5887</v>
      </c>
      <c r="E1115" s="7" t="s">
        <v>5958</v>
      </c>
      <c r="F1115">
        <v>6</v>
      </c>
      <c r="G1115">
        <v>1706</v>
      </c>
      <c r="H1115">
        <v>1835</v>
      </c>
      <c r="I1115">
        <v>639</v>
      </c>
    </row>
    <row r="1116" spans="1:9" x14ac:dyDescent="0.25">
      <c r="A1116">
        <v>4547</v>
      </c>
      <c r="B1116" t="s">
        <v>5096</v>
      </c>
      <c r="C1116" s="5" t="s">
        <v>1313</v>
      </c>
      <c r="D1116" s="5" t="s">
        <v>5887</v>
      </c>
      <c r="E1116" s="7" t="s">
        <v>8516</v>
      </c>
      <c r="F1116">
        <v>6</v>
      </c>
      <c r="G1116">
        <v>1984</v>
      </c>
      <c r="H1116">
        <v>1108</v>
      </c>
      <c r="I1116">
        <v>433</v>
      </c>
    </row>
    <row r="1117" spans="1:9" x14ac:dyDescent="0.25">
      <c r="A1117">
        <v>4552</v>
      </c>
      <c r="B1117" t="s">
        <v>4526</v>
      </c>
      <c r="C1117" s="5" t="s">
        <v>1313</v>
      </c>
      <c r="D1117" s="5" t="s">
        <v>5968</v>
      </c>
      <c r="E1117" s="7" t="s">
        <v>7911</v>
      </c>
      <c r="F1117">
        <v>5</v>
      </c>
      <c r="G1117">
        <v>3735</v>
      </c>
      <c r="H1117">
        <v>3607</v>
      </c>
      <c r="I1117">
        <v>1337</v>
      </c>
    </row>
    <row r="1118" spans="1:9" x14ac:dyDescent="0.25">
      <c r="A1118">
        <v>4553</v>
      </c>
      <c r="B1118" t="s">
        <v>2821</v>
      </c>
      <c r="C1118" s="5" t="s">
        <v>1313</v>
      </c>
      <c r="D1118" s="5" t="s">
        <v>5968</v>
      </c>
      <c r="E1118" s="7" t="s">
        <v>5967</v>
      </c>
      <c r="F1118">
        <v>6</v>
      </c>
      <c r="G1118">
        <v>3199</v>
      </c>
      <c r="H1118">
        <v>2187</v>
      </c>
      <c r="I1118">
        <v>855</v>
      </c>
    </row>
    <row r="1119" spans="1:9" x14ac:dyDescent="0.25">
      <c r="A1119">
        <v>4554</v>
      </c>
      <c r="B1119" t="s">
        <v>4620</v>
      </c>
      <c r="C1119" s="5" t="s">
        <v>1313</v>
      </c>
      <c r="D1119" s="5" t="s">
        <v>6228</v>
      </c>
      <c r="E1119" s="7" t="s">
        <v>8009</v>
      </c>
      <c r="F1119">
        <v>6</v>
      </c>
      <c r="G1119">
        <v>1718</v>
      </c>
      <c r="H1119">
        <v>922</v>
      </c>
      <c r="I1119">
        <v>361</v>
      </c>
    </row>
    <row r="1120" spans="1:9" x14ac:dyDescent="0.25">
      <c r="A1120">
        <v>4555</v>
      </c>
      <c r="B1120" t="s">
        <v>4199</v>
      </c>
      <c r="C1120" s="5" t="s">
        <v>1313</v>
      </c>
      <c r="D1120" s="5" t="s">
        <v>6076</v>
      </c>
      <c r="E1120" s="7" t="s">
        <v>7564</v>
      </c>
      <c r="F1120">
        <v>5</v>
      </c>
      <c r="G1120">
        <v>2572</v>
      </c>
      <c r="H1120">
        <v>2752</v>
      </c>
      <c r="I1120">
        <v>951</v>
      </c>
    </row>
    <row r="1121" spans="1:9" x14ac:dyDescent="0.25">
      <c r="A1121">
        <v>4556</v>
      </c>
      <c r="B1121" t="s">
        <v>4239</v>
      </c>
      <c r="C1121" s="5" t="s">
        <v>1313</v>
      </c>
      <c r="D1121" s="5" t="s">
        <v>6076</v>
      </c>
      <c r="E1121" s="7" t="s">
        <v>7604</v>
      </c>
      <c r="F1121">
        <v>6</v>
      </c>
      <c r="G1121">
        <v>2070</v>
      </c>
      <c r="H1121">
        <v>848</v>
      </c>
      <c r="I1121">
        <v>317</v>
      </c>
    </row>
    <row r="1122" spans="1:9" x14ac:dyDescent="0.25">
      <c r="A1122">
        <v>4557</v>
      </c>
      <c r="B1122" t="s">
        <v>3014</v>
      </c>
      <c r="C1122" s="5" t="s">
        <v>1313</v>
      </c>
      <c r="D1122" s="5" t="s">
        <v>6076</v>
      </c>
      <c r="E1122" s="7" t="s">
        <v>6235</v>
      </c>
      <c r="F1122">
        <v>6</v>
      </c>
      <c r="G1122">
        <v>945</v>
      </c>
      <c r="H1122">
        <v>679</v>
      </c>
      <c r="I1122">
        <v>250</v>
      </c>
    </row>
    <row r="1123" spans="1:9" x14ac:dyDescent="0.25">
      <c r="A1123">
        <v>4558</v>
      </c>
      <c r="B1123" t="s">
        <v>4633</v>
      </c>
      <c r="C1123" s="5" t="s">
        <v>1313</v>
      </c>
      <c r="D1123" s="5" t="s">
        <v>6076</v>
      </c>
      <c r="E1123" s="7" t="s">
        <v>8022</v>
      </c>
      <c r="F1123">
        <v>6</v>
      </c>
      <c r="G1123">
        <v>4317</v>
      </c>
      <c r="H1123">
        <v>2426</v>
      </c>
      <c r="I1123">
        <v>965</v>
      </c>
    </row>
    <row r="1124" spans="1:9" x14ac:dyDescent="0.25">
      <c r="A1124">
        <v>4561</v>
      </c>
      <c r="B1124" t="s">
        <v>2695</v>
      </c>
      <c r="C1124" s="5" t="s">
        <v>1313</v>
      </c>
      <c r="D1124" s="5" t="s">
        <v>6076</v>
      </c>
      <c r="E1124" s="7" t="s">
        <v>6075</v>
      </c>
      <c r="F1124">
        <v>4</v>
      </c>
      <c r="G1124">
        <v>3524</v>
      </c>
      <c r="H1124">
        <v>3526</v>
      </c>
      <c r="I1124">
        <v>1125</v>
      </c>
    </row>
    <row r="1125" spans="1:9" x14ac:dyDescent="0.25">
      <c r="A1125">
        <v>4562</v>
      </c>
      <c r="B1125" t="s">
        <v>5516</v>
      </c>
      <c r="C1125" s="5" t="s">
        <v>1313</v>
      </c>
      <c r="D1125" s="5" t="s">
        <v>6734</v>
      </c>
      <c r="E1125" s="7" t="s">
        <v>8967</v>
      </c>
      <c r="F1125">
        <v>4</v>
      </c>
      <c r="G1125">
        <v>2861</v>
      </c>
      <c r="H1125">
        <v>3402</v>
      </c>
      <c r="I1125">
        <v>1177</v>
      </c>
    </row>
    <row r="1126" spans="1:9" x14ac:dyDescent="0.25">
      <c r="A1126">
        <v>4563</v>
      </c>
      <c r="B1126" t="s">
        <v>4927</v>
      </c>
      <c r="C1126" s="5" t="s">
        <v>1313</v>
      </c>
      <c r="D1126" s="5" t="s">
        <v>6076</v>
      </c>
      <c r="E1126" s="7" t="s">
        <v>8334</v>
      </c>
      <c r="F1126">
        <v>6</v>
      </c>
      <c r="G1126">
        <v>1956</v>
      </c>
      <c r="H1126">
        <v>1173</v>
      </c>
      <c r="I1126">
        <v>440</v>
      </c>
    </row>
    <row r="1127" spans="1:9" x14ac:dyDescent="0.25">
      <c r="A1127">
        <v>4564</v>
      </c>
      <c r="B1127" t="s">
        <v>4611</v>
      </c>
      <c r="C1127" s="5" t="s">
        <v>1313</v>
      </c>
      <c r="D1127" s="5" t="s">
        <v>5983</v>
      </c>
      <c r="E1127" s="7" t="s">
        <v>8000</v>
      </c>
      <c r="F1127">
        <v>4</v>
      </c>
      <c r="G1127">
        <v>3880</v>
      </c>
      <c r="H1127">
        <v>4652</v>
      </c>
      <c r="I1127">
        <v>1544</v>
      </c>
    </row>
    <row r="1128" spans="1:9" x14ac:dyDescent="0.25">
      <c r="A1128">
        <v>4565</v>
      </c>
      <c r="B1128" t="s">
        <v>4838</v>
      </c>
      <c r="C1128" s="5" t="s">
        <v>1313</v>
      </c>
      <c r="D1128" s="5" t="s">
        <v>5983</v>
      </c>
      <c r="E1128" s="7" t="s">
        <v>8241</v>
      </c>
      <c r="F1128">
        <v>6</v>
      </c>
      <c r="G1128">
        <v>1669.0000000000002</v>
      </c>
      <c r="H1128">
        <v>1410</v>
      </c>
      <c r="I1128">
        <v>511</v>
      </c>
    </row>
    <row r="1129" spans="1:9" x14ac:dyDescent="0.25">
      <c r="A1129">
        <v>4566</v>
      </c>
      <c r="B1129" t="s">
        <v>3773</v>
      </c>
      <c r="C1129" s="5" t="s">
        <v>1313</v>
      </c>
      <c r="D1129" s="5" t="s">
        <v>5983</v>
      </c>
      <c r="E1129" s="7" t="s">
        <v>7107</v>
      </c>
      <c r="F1129">
        <v>6</v>
      </c>
      <c r="G1129">
        <v>1456</v>
      </c>
      <c r="H1129">
        <v>1172</v>
      </c>
      <c r="I1129">
        <v>407</v>
      </c>
    </row>
    <row r="1130" spans="1:9" x14ac:dyDescent="0.25">
      <c r="A1130">
        <v>4567</v>
      </c>
      <c r="B1130" t="s">
        <v>3554</v>
      </c>
      <c r="C1130" s="5" t="s">
        <v>1313</v>
      </c>
      <c r="D1130" s="5" t="s">
        <v>5983</v>
      </c>
      <c r="E1130" s="7" t="s">
        <v>6869</v>
      </c>
      <c r="F1130">
        <v>6</v>
      </c>
      <c r="G1130">
        <v>1359</v>
      </c>
      <c r="H1130">
        <v>833</v>
      </c>
      <c r="I1130">
        <v>269</v>
      </c>
    </row>
    <row r="1131" spans="1:9" x14ac:dyDescent="0.25">
      <c r="A1131">
        <v>4600</v>
      </c>
      <c r="B1131" t="s">
        <v>2700</v>
      </c>
      <c r="C1131" s="5" t="s">
        <v>1313</v>
      </c>
      <c r="D1131" s="5" t="s">
        <v>5887</v>
      </c>
      <c r="E1131" s="7" t="s">
        <v>7413</v>
      </c>
      <c r="F1131">
        <v>4</v>
      </c>
      <c r="G1131">
        <v>3590</v>
      </c>
      <c r="H1131">
        <v>14990</v>
      </c>
      <c r="I1131">
        <v>6933</v>
      </c>
    </row>
    <row r="1132" spans="1:9" x14ac:dyDescent="0.25">
      <c r="A1132">
        <v>4611</v>
      </c>
      <c r="B1132" t="s">
        <v>3833</v>
      </c>
      <c r="C1132" s="5" t="s">
        <v>1313</v>
      </c>
      <c r="D1132" s="5" t="s">
        <v>5887</v>
      </c>
      <c r="E1132" s="7" t="s">
        <v>7171</v>
      </c>
      <c r="F1132">
        <v>6</v>
      </c>
      <c r="G1132">
        <v>632</v>
      </c>
      <c r="H1132">
        <v>666</v>
      </c>
      <c r="I1132">
        <v>262</v>
      </c>
    </row>
    <row r="1133" spans="1:9" x14ac:dyDescent="0.25">
      <c r="A1133">
        <v>4621</v>
      </c>
      <c r="B1133" t="s">
        <v>3477</v>
      </c>
      <c r="C1133" s="5" t="s">
        <v>1313</v>
      </c>
      <c r="D1133" s="5" t="s">
        <v>5887</v>
      </c>
      <c r="E1133" s="7" t="s">
        <v>6787</v>
      </c>
      <c r="F1133">
        <v>6</v>
      </c>
      <c r="G1133">
        <v>2515</v>
      </c>
      <c r="H1133">
        <v>2298</v>
      </c>
      <c r="I1133">
        <v>835</v>
      </c>
    </row>
    <row r="1134" spans="1:9" x14ac:dyDescent="0.25">
      <c r="A1134">
        <v>4622</v>
      </c>
      <c r="B1134" t="s">
        <v>4085</v>
      </c>
      <c r="C1134" s="5" t="s">
        <v>1313</v>
      </c>
      <c r="D1134" s="5" t="s">
        <v>6208</v>
      </c>
      <c r="E1134" s="7" t="s">
        <v>7442</v>
      </c>
      <c r="F1134">
        <v>6</v>
      </c>
      <c r="G1134">
        <v>1169</v>
      </c>
      <c r="H1134">
        <v>1131</v>
      </c>
      <c r="I1134">
        <v>458</v>
      </c>
    </row>
    <row r="1135" spans="1:9" x14ac:dyDescent="0.25">
      <c r="A1135">
        <v>4623</v>
      </c>
      <c r="B1135" t="s">
        <v>5459</v>
      </c>
      <c r="C1135" s="5" t="s">
        <v>1313</v>
      </c>
      <c r="D1135" s="5" t="s">
        <v>6208</v>
      </c>
      <c r="E1135" s="7" t="s">
        <v>8909</v>
      </c>
      <c r="F1135">
        <v>5</v>
      </c>
      <c r="G1135">
        <v>1552</v>
      </c>
      <c r="H1135">
        <v>3223</v>
      </c>
      <c r="I1135">
        <v>1007</v>
      </c>
    </row>
    <row r="1136" spans="1:9" x14ac:dyDescent="0.25">
      <c r="A1136">
        <v>4624</v>
      </c>
      <c r="B1136" t="s">
        <v>5356</v>
      </c>
      <c r="C1136" s="5" t="s">
        <v>1313</v>
      </c>
      <c r="D1136" s="5" t="s">
        <v>6208</v>
      </c>
      <c r="E1136" s="7" t="s">
        <v>8799</v>
      </c>
      <c r="F1136">
        <v>6</v>
      </c>
      <c r="G1136">
        <v>1864</v>
      </c>
      <c r="H1136">
        <v>1741</v>
      </c>
      <c r="I1136">
        <v>651</v>
      </c>
    </row>
    <row r="1137" spans="1:9" x14ac:dyDescent="0.25">
      <c r="A1137">
        <v>4625</v>
      </c>
      <c r="B1137" t="s">
        <v>3618</v>
      </c>
      <c r="C1137" s="5" t="s">
        <v>1313</v>
      </c>
      <c r="D1137" s="5" t="s">
        <v>6208</v>
      </c>
      <c r="E1137" s="7" t="s">
        <v>6941</v>
      </c>
      <c r="F1137">
        <v>6</v>
      </c>
      <c r="G1137">
        <v>211</v>
      </c>
      <c r="H1137">
        <v>106</v>
      </c>
      <c r="I1137">
        <v>53</v>
      </c>
    </row>
    <row r="1138" spans="1:9" x14ac:dyDescent="0.25">
      <c r="A1138">
        <v>4625</v>
      </c>
      <c r="B1138" t="s">
        <v>2706</v>
      </c>
      <c r="C1138" s="5" t="s">
        <v>1313</v>
      </c>
      <c r="D1138" s="5" t="s">
        <v>6208</v>
      </c>
      <c r="E1138" s="7" t="s">
        <v>9100</v>
      </c>
      <c r="F1138">
        <v>4</v>
      </c>
      <c r="G1138">
        <v>694</v>
      </c>
      <c r="H1138">
        <v>3780</v>
      </c>
      <c r="I1138">
        <v>1830</v>
      </c>
    </row>
    <row r="1139" spans="1:9" x14ac:dyDescent="0.25">
      <c r="A1139">
        <v>4627</v>
      </c>
      <c r="B1139" t="s">
        <v>5717</v>
      </c>
      <c r="C1139" s="5" t="s">
        <v>1313</v>
      </c>
      <c r="D1139" s="5" t="s">
        <v>6208</v>
      </c>
      <c r="E1139" s="7" t="s">
        <v>9178</v>
      </c>
      <c r="F1139">
        <v>6</v>
      </c>
      <c r="G1139">
        <v>1519</v>
      </c>
      <c r="H1139">
        <v>606</v>
      </c>
      <c r="I1139">
        <v>280</v>
      </c>
    </row>
    <row r="1140" spans="1:9" x14ac:dyDescent="0.25">
      <c r="A1140">
        <v>4628</v>
      </c>
      <c r="B1140" t="s">
        <v>5394</v>
      </c>
      <c r="C1140" s="5" t="s">
        <v>1313</v>
      </c>
      <c r="D1140" s="5" t="s">
        <v>6208</v>
      </c>
      <c r="E1140" s="7" t="s">
        <v>8839</v>
      </c>
      <c r="F1140">
        <v>6</v>
      </c>
      <c r="G1140">
        <v>1446</v>
      </c>
      <c r="H1140">
        <v>1079</v>
      </c>
      <c r="I1140">
        <v>404</v>
      </c>
    </row>
    <row r="1141" spans="1:9" x14ac:dyDescent="0.25">
      <c r="A1141">
        <v>4631</v>
      </c>
      <c r="B1141" t="s">
        <v>4724</v>
      </c>
      <c r="C1141" s="5" t="s">
        <v>1313</v>
      </c>
      <c r="D1141" s="5" t="s">
        <v>5887</v>
      </c>
      <c r="E1141" s="7" t="s">
        <v>8118</v>
      </c>
      <c r="F1141">
        <v>6</v>
      </c>
      <c r="G1141">
        <v>1715</v>
      </c>
      <c r="H1141">
        <v>1705</v>
      </c>
      <c r="I1141">
        <v>644</v>
      </c>
    </row>
    <row r="1142" spans="1:9" x14ac:dyDescent="0.25">
      <c r="A1142">
        <v>4632</v>
      </c>
      <c r="B1142" t="s">
        <v>4609</v>
      </c>
      <c r="C1142" s="5" t="s">
        <v>1313</v>
      </c>
      <c r="D1142" s="5" t="s">
        <v>5887</v>
      </c>
      <c r="E1142" s="7" t="s">
        <v>7998</v>
      </c>
      <c r="F1142">
        <v>6</v>
      </c>
      <c r="G1142">
        <v>791</v>
      </c>
      <c r="H1142">
        <v>645</v>
      </c>
      <c r="I1142">
        <v>245</v>
      </c>
    </row>
    <row r="1143" spans="1:9" x14ac:dyDescent="0.25">
      <c r="A1143">
        <v>4633</v>
      </c>
      <c r="B1143" t="s">
        <v>4225</v>
      </c>
      <c r="C1143" s="5" t="s">
        <v>1313</v>
      </c>
      <c r="D1143" s="5" t="s">
        <v>5887</v>
      </c>
      <c r="E1143" s="7" t="s">
        <v>7590</v>
      </c>
      <c r="F1143">
        <v>6</v>
      </c>
      <c r="G1143">
        <v>926</v>
      </c>
      <c r="H1143">
        <v>428</v>
      </c>
      <c r="I1143">
        <v>217</v>
      </c>
    </row>
    <row r="1144" spans="1:9" x14ac:dyDescent="0.25">
      <c r="A1144">
        <v>4634</v>
      </c>
      <c r="B1144" t="s">
        <v>2830</v>
      </c>
      <c r="C1144" s="5" t="s">
        <v>1313</v>
      </c>
      <c r="D1144" s="5" t="s">
        <v>5983</v>
      </c>
      <c r="E1144" s="7" t="s">
        <v>5982</v>
      </c>
      <c r="F1144">
        <v>6</v>
      </c>
      <c r="G1144">
        <v>2112</v>
      </c>
      <c r="H1144">
        <v>2003</v>
      </c>
      <c r="I1144">
        <v>640</v>
      </c>
    </row>
    <row r="1145" spans="1:9" x14ac:dyDescent="0.25">
      <c r="A1145">
        <v>4635</v>
      </c>
      <c r="B1145" t="s">
        <v>5473</v>
      </c>
      <c r="C1145" s="5" t="s">
        <v>1313</v>
      </c>
      <c r="D1145" s="5" t="s">
        <v>5887</v>
      </c>
      <c r="E1145" s="7" t="s">
        <v>8923</v>
      </c>
      <c r="F1145">
        <v>6</v>
      </c>
      <c r="G1145">
        <v>969</v>
      </c>
      <c r="H1145">
        <v>943</v>
      </c>
      <c r="I1145">
        <v>352</v>
      </c>
    </row>
    <row r="1146" spans="1:9" x14ac:dyDescent="0.25">
      <c r="A1146">
        <v>4641</v>
      </c>
      <c r="B1146" t="s">
        <v>4355</v>
      </c>
      <c r="C1146" s="5" t="s">
        <v>1313</v>
      </c>
      <c r="D1146" s="5" t="s">
        <v>5887</v>
      </c>
      <c r="E1146" s="7" t="s">
        <v>7727</v>
      </c>
      <c r="F1146">
        <v>6</v>
      </c>
      <c r="G1146">
        <v>1407</v>
      </c>
      <c r="H1146">
        <v>921</v>
      </c>
      <c r="I1146">
        <v>338</v>
      </c>
    </row>
    <row r="1147" spans="1:9" x14ac:dyDescent="0.25">
      <c r="A1147">
        <v>4642</v>
      </c>
      <c r="B1147" t="s">
        <v>5433</v>
      </c>
      <c r="C1147" s="5" t="s">
        <v>1313</v>
      </c>
      <c r="D1147" s="5" t="s">
        <v>5887</v>
      </c>
      <c r="E1147" s="7" t="s">
        <v>8882</v>
      </c>
      <c r="F1147">
        <v>6</v>
      </c>
      <c r="G1147">
        <v>4361</v>
      </c>
      <c r="H1147">
        <v>2287</v>
      </c>
      <c r="I1147">
        <v>944</v>
      </c>
    </row>
    <row r="1148" spans="1:9" x14ac:dyDescent="0.25">
      <c r="A1148">
        <v>4643</v>
      </c>
      <c r="B1148" t="s">
        <v>2994</v>
      </c>
      <c r="C1148" s="5" t="s">
        <v>1313</v>
      </c>
      <c r="D1148" s="5" t="s">
        <v>6208</v>
      </c>
      <c r="E1148" s="7" t="s">
        <v>6207</v>
      </c>
      <c r="F1148">
        <v>6</v>
      </c>
      <c r="G1148">
        <v>850</v>
      </c>
      <c r="H1148">
        <v>419</v>
      </c>
      <c r="I1148">
        <v>169</v>
      </c>
    </row>
    <row r="1149" spans="1:9" x14ac:dyDescent="0.25">
      <c r="A1149">
        <v>4644</v>
      </c>
      <c r="B1149" t="s">
        <v>4277</v>
      </c>
      <c r="C1149" s="5" t="s">
        <v>1313</v>
      </c>
      <c r="D1149" s="5" t="s">
        <v>6208</v>
      </c>
      <c r="E1149" s="7" t="s">
        <v>7643</v>
      </c>
      <c r="F1149">
        <v>4</v>
      </c>
      <c r="G1149">
        <v>2891</v>
      </c>
      <c r="H1149">
        <v>3800</v>
      </c>
      <c r="I1149">
        <v>1441</v>
      </c>
    </row>
    <row r="1150" spans="1:9" x14ac:dyDescent="0.25">
      <c r="A1150">
        <v>4645</v>
      </c>
      <c r="B1150" t="s">
        <v>5382</v>
      </c>
      <c r="C1150" s="5" t="s">
        <v>1313</v>
      </c>
      <c r="D1150" s="5" t="s">
        <v>6208</v>
      </c>
      <c r="E1150" s="7" t="s">
        <v>8827</v>
      </c>
      <c r="F1150">
        <v>6</v>
      </c>
      <c r="G1150">
        <v>1025</v>
      </c>
      <c r="H1150">
        <v>607</v>
      </c>
      <c r="I1150">
        <v>249</v>
      </c>
    </row>
    <row r="1151" spans="1:9" x14ac:dyDescent="0.25">
      <c r="A1151">
        <v>4646</v>
      </c>
      <c r="B1151" t="s">
        <v>3401</v>
      </c>
      <c r="C1151" s="5" t="s">
        <v>1313</v>
      </c>
      <c r="D1151" s="5" t="s">
        <v>6208</v>
      </c>
      <c r="E1151" s="7" t="s">
        <v>6705</v>
      </c>
      <c r="F1151">
        <v>6</v>
      </c>
      <c r="G1151">
        <v>1355</v>
      </c>
      <c r="H1151">
        <v>1040</v>
      </c>
      <c r="I1151">
        <v>396</v>
      </c>
    </row>
    <row r="1152" spans="1:9" x14ac:dyDescent="0.25">
      <c r="A1152">
        <v>4700</v>
      </c>
      <c r="B1152" t="s">
        <v>2701</v>
      </c>
      <c r="C1152" s="5" t="s">
        <v>1313</v>
      </c>
      <c r="D1152" s="5" t="s">
        <v>6734</v>
      </c>
      <c r="E1152" s="7" t="s">
        <v>7672</v>
      </c>
      <c r="F1152">
        <v>4</v>
      </c>
      <c r="G1152">
        <v>4140</v>
      </c>
      <c r="H1152">
        <v>15351</v>
      </c>
      <c r="I1152">
        <v>7158</v>
      </c>
    </row>
    <row r="1153" spans="1:9" x14ac:dyDescent="0.25">
      <c r="A1153">
        <v>4721</v>
      </c>
      <c r="B1153" t="s">
        <v>5125</v>
      </c>
      <c r="C1153" s="5" t="s">
        <v>1313</v>
      </c>
      <c r="D1153" s="5" t="s">
        <v>6734</v>
      </c>
      <c r="E1153" s="7" t="s">
        <v>8545</v>
      </c>
      <c r="F1153">
        <v>6</v>
      </c>
      <c r="G1153">
        <v>971</v>
      </c>
      <c r="H1153">
        <v>390</v>
      </c>
      <c r="I1153">
        <v>183</v>
      </c>
    </row>
    <row r="1154" spans="1:9" x14ac:dyDescent="0.25">
      <c r="A1154">
        <v>4722</v>
      </c>
      <c r="B1154" t="s">
        <v>4613</v>
      </c>
      <c r="C1154" s="5" t="s">
        <v>1313</v>
      </c>
      <c r="D1154" s="5" t="s">
        <v>6734</v>
      </c>
      <c r="E1154" s="7" t="s">
        <v>8002</v>
      </c>
      <c r="F1154">
        <v>6</v>
      </c>
      <c r="G1154">
        <v>2879</v>
      </c>
      <c r="H1154">
        <v>2472</v>
      </c>
      <c r="I1154">
        <v>1027</v>
      </c>
    </row>
    <row r="1155" spans="1:9" x14ac:dyDescent="0.25">
      <c r="A1155">
        <v>4731</v>
      </c>
      <c r="B1155" t="s">
        <v>5453</v>
      </c>
      <c r="C1155" s="5" t="s">
        <v>1313</v>
      </c>
      <c r="D1155" s="5" t="s">
        <v>6331</v>
      </c>
      <c r="E1155" s="7" t="s">
        <v>8903</v>
      </c>
      <c r="F1155">
        <v>6</v>
      </c>
      <c r="G1155">
        <v>2628</v>
      </c>
      <c r="H1155">
        <v>2255</v>
      </c>
      <c r="I1155">
        <v>924</v>
      </c>
    </row>
    <row r="1156" spans="1:9" x14ac:dyDescent="0.25">
      <c r="A1156">
        <v>4732</v>
      </c>
      <c r="B1156" t="s">
        <v>3139</v>
      </c>
      <c r="C1156" s="5" t="s">
        <v>1313</v>
      </c>
      <c r="D1156" s="5" t="s">
        <v>6331</v>
      </c>
      <c r="E1156" s="7" t="s">
        <v>6410</v>
      </c>
      <c r="F1156">
        <v>6</v>
      </c>
      <c r="G1156">
        <v>1208</v>
      </c>
      <c r="H1156">
        <v>606</v>
      </c>
      <c r="I1156">
        <v>273</v>
      </c>
    </row>
    <row r="1157" spans="1:9" x14ac:dyDescent="0.25">
      <c r="A1157">
        <v>4733</v>
      </c>
      <c r="B1157" t="s">
        <v>3632</v>
      </c>
      <c r="C1157" s="5" t="s">
        <v>1313</v>
      </c>
      <c r="D1157" s="5" t="s">
        <v>6331</v>
      </c>
      <c r="E1157" s="7" t="s">
        <v>6956</v>
      </c>
      <c r="F1157">
        <v>6</v>
      </c>
      <c r="G1157">
        <v>433</v>
      </c>
      <c r="H1157">
        <v>270</v>
      </c>
      <c r="I1157">
        <v>130</v>
      </c>
    </row>
    <row r="1158" spans="1:9" x14ac:dyDescent="0.25">
      <c r="A1158">
        <v>4734</v>
      </c>
      <c r="B1158" t="s">
        <v>5128</v>
      </c>
      <c r="C1158" s="5" t="s">
        <v>1313</v>
      </c>
      <c r="D1158" s="5" t="s">
        <v>6331</v>
      </c>
      <c r="E1158" s="7" t="s">
        <v>8548</v>
      </c>
      <c r="F1158">
        <v>6</v>
      </c>
      <c r="G1158">
        <v>527</v>
      </c>
      <c r="H1158">
        <v>359</v>
      </c>
      <c r="I1158">
        <v>188</v>
      </c>
    </row>
    <row r="1159" spans="1:9" x14ac:dyDescent="0.25">
      <c r="A1159">
        <v>4735</v>
      </c>
      <c r="B1159" t="s">
        <v>3700</v>
      </c>
      <c r="C1159" s="5" t="s">
        <v>1313</v>
      </c>
      <c r="D1159" s="5" t="s">
        <v>6331</v>
      </c>
      <c r="E1159" s="7" t="s">
        <v>7030</v>
      </c>
      <c r="F1159">
        <v>6</v>
      </c>
      <c r="G1159">
        <v>520</v>
      </c>
      <c r="H1159">
        <v>232</v>
      </c>
      <c r="I1159">
        <v>133</v>
      </c>
    </row>
    <row r="1160" spans="1:9" x14ac:dyDescent="0.25">
      <c r="A1160">
        <v>4735</v>
      </c>
      <c r="B1160" t="s">
        <v>5126</v>
      </c>
      <c r="C1160" s="5" t="s">
        <v>1313</v>
      </c>
      <c r="D1160" s="5" t="s">
        <v>6331</v>
      </c>
      <c r="E1160" s="7" t="s">
        <v>8546</v>
      </c>
      <c r="F1160">
        <v>6</v>
      </c>
      <c r="G1160">
        <v>1158</v>
      </c>
      <c r="H1160">
        <v>630</v>
      </c>
      <c r="I1160">
        <v>317</v>
      </c>
    </row>
    <row r="1161" spans="1:9" x14ac:dyDescent="0.25">
      <c r="A1161">
        <v>4737</v>
      </c>
      <c r="B1161" t="s">
        <v>3265</v>
      </c>
      <c r="C1161" s="5" t="s">
        <v>1313</v>
      </c>
      <c r="D1161" s="5" t="s">
        <v>6331</v>
      </c>
      <c r="E1161" s="7" t="s">
        <v>6550</v>
      </c>
      <c r="F1161">
        <v>6</v>
      </c>
      <c r="G1161">
        <v>464</v>
      </c>
      <c r="H1161">
        <v>141</v>
      </c>
      <c r="I1161">
        <v>63</v>
      </c>
    </row>
    <row r="1162" spans="1:9" x14ac:dyDescent="0.25">
      <c r="A1162">
        <v>4737</v>
      </c>
      <c r="B1162" t="s">
        <v>4038</v>
      </c>
      <c r="C1162" s="5" t="s">
        <v>1313</v>
      </c>
      <c r="D1162" s="5" t="s">
        <v>6331</v>
      </c>
      <c r="E1162" s="7" t="s">
        <v>7390</v>
      </c>
      <c r="F1162">
        <v>6</v>
      </c>
      <c r="G1162">
        <v>1801</v>
      </c>
      <c r="H1162">
        <v>284</v>
      </c>
      <c r="I1162">
        <v>136</v>
      </c>
    </row>
    <row r="1163" spans="1:9" x14ac:dyDescent="0.25">
      <c r="A1163">
        <v>4741</v>
      </c>
      <c r="B1163" t="s">
        <v>3811</v>
      </c>
      <c r="C1163" s="5" t="s">
        <v>1313</v>
      </c>
      <c r="D1163" s="5" t="s">
        <v>6331</v>
      </c>
      <c r="E1163" s="7" t="s">
        <v>7145</v>
      </c>
      <c r="F1163">
        <v>6</v>
      </c>
      <c r="G1163">
        <v>2503</v>
      </c>
      <c r="H1163">
        <v>1668</v>
      </c>
      <c r="I1163">
        <v>641</v>
      </c>
    </row>
    <row r="1164" spans="1:9" x14ac:dyDescent="0.25">
      <c r="A1164">
        <v>4742</v>
      </c>
      <c r="B1164" t="s">
        <v>3180</v>
      </c>
      <c r="C1164" s="5" t="s">
        <v>1313</v>
      </c>
      <c r="D1164" s="5" t="s">
        <v>6331</v>
      </c>
      <c r="E1164" s="7" t="s">
        <v>6457</v>
      </c>
      <c r="F1164">
        <v>6</v>
      </c>
      <c r="G1164">
        <v>1935</v>
      </c>
      <c r="H1164">
        <v>620</v>
      </c>
      <c r="I1164">
        <v>261</v>
      </c>
    </row>
    <row r="1165" spans="1:9" x14ac:dyDescent="0.25">
      <c r="A1165">
        <v>4743</v>
      </c>
      <c r="B1165" t="s">
        <v>3188</v>
      </c>
      <c r="C1165" s="5" t="s">
        <v>1313</v>
      </c>
      <c r="D1165" s="5" t="s">
        <v>6466</v>
      </c>
      <c r="E1165" s="7" t="s">
        <v>6467</v>
      </c>
      <c r="F1165">
        <v>6</v>
      </c>
      <c r="G1165">
        <v>2380</v>
      </c>
      <c r="H1165">
        <v>657</v>
      </c>
      <c r="I1165">
        <v>302</v>
      </c>
    </row>
    <row r="1166" spans="1:9" x14ac:dyDescent="0.25">
      <c r="A1166">
        <v>4745</v>
      </c>
      <c r="B1166" t="s">
        <v>5124</v>
      </c>
      <c r="C1166" s="5" t="s">
        <v>1313</v>
      </c>
      <c r="D1166" s="5" t="s">
        <v>6466</v>
      </c>
      <c r="E1166" s="7" t="s">
        <v>8544</v>
      </c>
      <c r="F1166">
        <v>6</v>
      </c>
      <c r="G1166">
        <v>671</v>
      </c>
      <c r="H1166">
        <v>304</v>
      </c>
      <c r="I1166">
        <v>166</v>
      </c>
    </row>
    <row r="1167" spans="1:9" x14ac:dyDescent="0.25">
      <c r="A1167">
        <v>4746</v>
      </c>
      <c r="B1167" t="s">
        <v>5127</v>
      </c>
      <c r="C1167" s="5" t="s">
        <v>1313</v>
      </c>
      <c r="D1167" s="5" t="s">
        <v>6466</v>
      </c>
      <c r="E1167" s="7" t="s">
        <v>8547</v>
      </c>
      <c r="F1167">
        <v>6</v>
      </c>
      <c r="G1167">
        <v>450</v>
      </c>
      <c r="H1167">
        <v>285</v>
      </c>
      <c r="I1167">
        <v>124</v>
      </c>
    </row>
    <row r="1168" spans="1:9" x14ac:dyDescent="0.25">
      <c r="A1168">
        <v>4751</v>
      </c>
      <c r="B1168" t="s">
        <v>4076</v>
      </c>
      <c r="C1168" s="5" t="s">
        <v>1313</v>
      </c>
      <c r="D1168" s="5" t="s">
        <v>6734</v>
      </c>
      <c r="E1168" s="7" t="s">
        <v>7431</v>
      </c>
      <c r="F1168">
        <v>6</v>
      </c>
      <c r="G1168">
        <v>2547</v>
      </c>
      <c r="H1168">
        <v>2715</v>
      </c>
      <c r="I1168">
        <v>1017</v>
      </c>
    </row>
    <row r="1169" spans="1:9" x14ac:dyDescent="0.25">
      <c r="A1169">
        <v>4752</v>
      </c>
      <c r="B1169" t="s">
        <v>3622</v>
      </c>
      <c r="C1169" s="5" t="s">
        <v>1313</v>
      </c>
      <c r="D1169" s="5" t="s">
        <v>6734</v>
      </c>
      <c r="E1169" s="7" t="s">
        <v>6945</v>
      </c>
      <c r="F1169">
        <v>6</v>
      </c>
      <c r="G1169">
        <v>1477</v>
      </c>
      <c r="H1169">
        <v>1603</v>
      </c>
      <c r="I1169">
        <v>476</v>
      </c>
    </row>
    <row r="1170" spans="1:9" x14ac:dyDescent="0.25">
      <c r="A1170">
        <v>4754</v>
      </c>
      <c r="B1170" t="s">
        <v>3508</v>
      </c>
      <c r="C1170" s="5" t="s">
        <v>1313</v>
      </c>
      <c r="D1170" s="5" t="s">
        <v>6734</v>
      </c>
      <c r="E1170" s="7" t="s">
        <v>6820</v>
      </c>
      <c r="F1170">
        <v>6</v>
      </c>
      <c r="G1170">
        <v>425</v>
      </c>
      <c r="H1170">
        <v>345</v>
      </c>
      <c r="I1170">
        <v>106</v>
      </c>
    </row>
    <row r="1171" spans="1:9" x14ac:dyDescent="0.25">
      <c r="A1171">
        <v>4754</v>
      </c>
      <c r="B1171" t="s">
        <v>3545</v>
      </c>
      <c r="C1171" s="5" t="s">
        <v>1313</v>
      </c>
      <c r="D1171" s="5" t="s">
        <v>6734</v>
      </c>
      <c r="E1171" s="7" t="s">
        <v>6860</v>
      </c>
      <c r="F1171">
        <v>6</v>
      </c>
      <c r="G1171">
        <v>538</v>
      </c>
      <c r="H1171">
        <v>452</v>
      </c>
      <c r="I1171">
        <v>198</v>
      </c>
    </row>
    <row r="1172" spans="1:9" x14ac:dyDescent="0.25">
      <c r="A1172">
        <v>4755</v>
      </c>
      <c r="B1172" t="s">
        <v>4677</v>
      </c>
      <c r="C1172" s="5" t="s">
        <v>1313</v>
      </c>
      <c r="D1172" s="5" t="s">
        <v>6734</v>
      </c>
      <c r="E1172" s="7" t="s">
        <v>8069</v>
      </c>
      <c r="F1172">
        <v>5</v>
      </c>
      <c r="G1172">
        <v>3342</v>
      </c>
      <c r="H1172">
        <v>1728</v>
      </c>
      <c r="I1172">
        <v>613</v>
      </c>
    </row>
    <row r="1173" spans="1:9" x14ac:dyDescent="0.25">
      <c r="A1173">
        <v>4756</v>
      </c>
      <c r="B1173" t="s">
        <v>4893</v>
      </c>
      <c r="C1173" s="5" t="s">
        <v>1313</v>
      </c>
      <c r="D1173" s="5" t="s">
        <v>6734</v>
      </c>
      <c r="E1173" s="7" t="s">
        <v>8299</v>
      </c>
      <c r="F1173">
        <v>6</v>
      </c>
      <c r="G1173">
        <v>321</v>
      </c>
      <c r="H1173">
        <v>145</v>
      </c>
      <c r="I1173">
        <v>83</v>
      </c>
    </row>
    <row r="1174" spans="1:9" x14ac:dyDescent="0.25">
      <c r="A1174">
        <v>4761</v>
      </c>
      <c r="B1174" t="s">
        <v>4816</v>
      </c>
      <c r="C1174" s="5" t="s">
        <v>1313</v>
      </c>
      <c r="D1174" s="5" t="s">
        <v>6466</v>
      </c>
      <c r="E1174" s="7" t="s">
        <v>8218</v>
      </c>
      <c r="F1174">
        <v>5</v>
      </c>
      <c r="G1174">
        <v>3110</v>
      </c>
      <c r="H1174">
        <v>2576</v>
      </c>
      <c r="I1174">
        <v>993</v>
      </c>
    </row>
    <row r="1175" spans="1:9" x14ac:dyDescent="0.25">
      <c r="A1175">
        <v>4762</v>
      </c>
      <c r="B1175" t="s">
        <v>5462</v>
      </c>
      <c r="C1175" s="5" t="s">
        <v>1313</v>
      </c>
      <c r="D1175" s="5" t="s">
        <v>6466</v>
      </c>
      <c r="E1175" s="7" t="s">
        <v>8912</v>
      </c>
      <c r="F1175">
        <v>5</v>
      </c>
      <c r="G1175">
        <v>6218</v>
      </c>
      <c r="H1175">
        <v>1846</v>
      </c>
      <c r="I1175">
        <v>875</v>
      </c>
    </row>
    <row r="1176" spans="1:9" x14ac:dyDescent="0.25">
      <c r="A1176">
        <v>4763</v>
      </c>
      <c r="B1176" t="s">
        <v>5495</v>
      </c>
      <c r="C1176" s="5" t="s">
        <v>1313</v>
      </c>
      <c r="D1176" s="5" t="s">
        <v>6466</v>
      </c>
      <c r="E1176" s="7" t="s">
        <v>8945</v>
      </c>
      <c r="F1176">
        <v>6</v>
      </c>
      <c r="G1176">
        <v>3234.0000000000005</v>
      </c>
      <c r="H1176">
        <v>508</v>
      </c>
      <c r="I1176">
        <v>263</v>
      </c>
    </row>
    <row r="1177" spans="1:9" x14ac:dyDescent="0.25">
      <c r="A1177">
        <v>4764</v>
      </c>
      <c r="B1177" t="s">
        <v>3189</v>
      </c>
      <c r="C1177" s="5" t="s">
        <v>1313</v>
      </c>
      <c r="D1177" s="5" t="s">
        <v>6466</v>
      </c>
      <c r="E1177" s="7" t="s">
        <v>6468</v>
      </c>
      <c r="F1177">
        <v>6</v>
      </c>
      <c r="G1177">
        <v>2561</v>
      </c>
      <c r="H1177">
        <v>704</v>
      </c>
      <c r="I1177">
        <v>327</v>
      </c>
    </row>
    <row r="1178" spans="1:9" x14ac:dyDescent="0.25">
      <c r="A1178">
        <v>4765</v>
      </c>
      <c r="B1178" t="s">
        <v>2696</v>
      </c>
      <c r="C1178" s="5" t="s">
        <v>1313</v>
      </c>
      <c r="D1178" s="5" t="s">
        <v>6466</v>
      </c>
      <c r="E1178" s="7" t="s">
        <v>6465</v>
      </c>
      <c r="F1178">
        <v>4</v>
      </c>
      <c r="G1178">
        <v>3616</v>
      </c>
      <c r="H1178">
        <v>4395</v>
      </c>
      <c r="I1178">
        <v>1939</v>
      </c>
    </row>
    <row r="1179" spans="1:9" x14ac:dyDescent="0.25">
      <c r="A1179">
        <v>4765</v>
      </c>
      <c r="B1179" t="s">
        <v>4082</v>
      </c>
      <c r="C1179" s="5" t="s">
        <v>1313</v>
      </c>
      <c r="D1179" s="5" t="s">
        <v>6466</v>
      </c>
      <c r="E1179" s="7" t="s">
        <v>7439</v>
      </c>
      <c r="F1179">
        <v>6</v>
      </c>
      <c r="G1179">
        <v>697</v>
      </c>
      <c r="H1179">
        <v>94</v>
      </c>
      <c r="I1179">
        <v>67</v>
      </c>
    </row>
    <row r="1180" spans="1:9" x14ac:dyDescent="0.25">
      <c r="A1180">
        <v>4766</v>
      </c>
      <c r="B1180" t="s">
        <v>4749</v>
      </c>
      <c r="C1180" s="5" t="s">
        <v>1313</v>
      </c>
      <c r="D1180" s="5" t="s">
        <v>6466</v>
      </c>
      <c r="E1180" s="7" t="s">
        <v>8145</v>
      </c>
      <c r="F1180">
        <v>6</v>
      </c>
      <c r="G1180">
        <v>910</v>
      </c>
      <c r="H1180">
        <v>575</v>
      </c>
      <c r="I1180">
        <v>286</v>
      </c>
    </row>
    <row r="1181" spans="1:9" x14ac:dyDescent="0.25">
      <c r="A1181">
        <v>4767</v>
      </c>
      <c r="B1181" t="s">
        <v>5123</v>
      </c>
      <c r="C1181" s="5" t="s">
        <v>1313</v>
      </c>
      <c r="D1181" s="5" t="s">
        <v>6466</v>
      </c>
      <c r="E1181" s="7" t="s">
        <v>8543</v>
      </c>
      <c r="F1181">
        <v>6</v>
      </c>
      <c r="G1181">
        <v>803.99999999999989</v>
      </c>
      <c r="H1181">
        <v>497</v>
      </c>
      <c r="I1181">
        <v>187</v>
      </c>
    </row>
    <row r="1182" spans="1:9" x14ac:dyDescent="0.25">
      <c r="A1182">
        <v>4800</v>
      </c>
      <c r="B1182" t="s">
        <v>2705</v>
      </c>
      <c r="C1182" s="5" t="s">
        <v>1313</v>
      </c>
      <c r="D1182" s="5" t="s">
        <v>5983</v>
      </c>
      <c r="E1182" s="7" t="s">
        <v>9013</v>
      </c>
      <c r="F1182">
        <v>4</v>
      </c>
      <c r="G1182">
        <v>6567</v>
      </c>
      <c r="H1182">
        <v>7976</v>
      </c>
      <c r="I1182">
        <v>3424</v>
      </c>
    </row>
    <row r="1183" spans="1:9" x14ac:dyDescent="0.25">
      <c r="A1183">
        <v>4811</v>
      </c>
      <c r="B1183" t="s">
        <v>4060</v>
      </c>
      <c r="C1183" s="5" t="s">
        <v>1313</v>
      </c>
      <c r="D1183" s="5" t="s">
        <v>5983</v>
      </c>
      <c r="E1183" s="7" t="s">
        <v>7414</v>
      </c>
      <c r="F1183">
        <v>6</v>
      </c>
      <c r="G1183">
        <v>1283</v>
      </c>
      <c r="H1183">
        <v>976</v>
      </c>
      <c r="I1183">
        <v>389</v>
      </c>
    </row>
    <row r="1184" spans="1:9" x14ac:dyDescent="0.25">
      <c r="A1184">
        <v>4812</v>
      </c>
      <c r="B1184" t="s">
        <v>4518</v>
      </c>
      <c r="C1184" s="5" t="s">
        <v>1313</v>
      </c>
      <c r="D1184" s="5" t="s">
        <v>5983</v>
      </c>
      <c r="E1184" s="7" t="s">
        <v>7903</v>
      </c>
      <c r="F1184">
        <v>6</v>
      </c>
      <c r="G1184">
        <v>1255</v>
      </c>
      <c r="H1184">
        <v>1273</v>
      </c>
      <c r="I1184">
        <v>541</v>
      </c>
    </row>
    <row r="1185" spans="1:9" x14ac:dyDescent="0.25">
      <c r="A1185">
        <v>4813</v>
      </c>
      <c r="B1185" t="s">
        <v>3633</v>
      </c>
      <c r="C1185" s="5" t="s">
        <v>1313</v>
      </c>
      <c r="D1185" s="5" t="s">
        <v>5983</v>
      </c>
      <c r="E1185" s="7" t="s">
        <v>6957</v>
      </c>
      <c r="F1185">
        <v>6</v>
      </c>
      <c r="G1185">
        <v>1587</v>
      </c>
      <c r="H1185">
        <v>1207</v>
      </c>
      <c r="I1185">
        <v>428</v>
      </c>
    </row>
    <row r="1186" spans="1:9" x14ac:dyDescent="0.25">
      <c r="A1186">
        <v>4821</v>
      </c>
      <c r="B1186" t="s">
        <v>4650</v>
      </c>
      <c r="C1186" s="5" t="s">
        <v>1313</v>
      </c>
      <c r="D1186" s="5" t="s">
        <v>6734</v>
      </c>
      <c r="E1186" s="7" t="s">
        <v>8039</v>
      </c>
      <c r="F1186">
        <v>6</v>
      </c>
      <c r="G1186">
        <v>2672</v>
      </c>
      <c r="H1186">
        <v>2976</v>
      </c>
      <c r="I1186">
        <v>913</v>
      </c>
    </row>
    <row r="1187" spans="1:9" x14ac:dyDescent="0.25">
      <c r="A1187">
        <v>4822</v>
      </c>
      <c r="B1187" t="s">
        <v>4615</v>
      </c>
      <c r="C1187" s="5" t="s">
        <v>1313</v>
      </c>
      <c r="D1187" s="5" t="s">
        <v>6734</v>
      </c>
      <c r="E1187" s="7" t="s">
        <v>8004</v>
      </c>
      <c r="F1187">
        <v>6</v>
      </c>
      <c r="G1187">
        <v>1476</v>
      </c>
      <c r="H1187">
        <v>838</v>
      </c>
      <c r="I1187">
        <v>309</v>
      </c>
    </row>
    <row r="1188" spans="1:9" x14ac:dyDescent="0.25">
      <c r="A1188">
        <v>4823</v>
      </c>
      <c r="B1188" t="s">
        <v>4449</v>
      </c>
      <c r="C1188" s="5" t="s">
        <v>1313</v>
      </c>
      <c r="D1188" s="5" t="s">
        <v>6734</v>
      </c>
      <c r="E1188" s="7" t="s">
        <v>7829</v>
      </c>
      <c r="F1188">
        <v>6</v>
      </c>
      <c r="G1188">
        <v>2693</v>
      </c>
      <c r="H1188">
        <v>2111</v>
      </c>
      <c r="I1188">
        <v>735</v>
      </c>
    </row>
    <row r="1189" spans="1:9" x14ac:dyDescent="0.25">
      <c r="A1189">
        <v>4824</v>
      </c>
      <c r="B1189" t="s">
        <v>5129</v>
      </c>
      <c r="C1189" s="5" t="s">
        <v>1313</v>
      </c>
      <c r="D1189" s="5" t="s">
        <v>6734</v>
      </c>
      <c r="E1189" s="7" t="s">
        <v>8549</v>
      </c>
      <c r="F1189">
        <v>6</v>
      </c>
      <c r="G1189">
        <v>3530</v>
      </c>
      <c r="H1189">
        <v>1653</v>
      </c>
      <c r="I1189">
        <v>725</v>
      </c>
    </row>
    <row r="1190" spans="1:9" x14ac:dyDescent="0.25">
      <c r="A1190">
        <v>4826</v>
      </c>
      <c r="B1190" t="s">
        <v>4643</v>
      </c>
      <c r="C1190" s="5" t="s">
        <v>1313</v>
      </c>
      <c r="D1190" s="5" t="s">
        <v>5983</v>
      </c>
      <c r="E1190" s="7" t="s">
        <v>8032</v>
      </c>
      <c r="F1190">
        <v>6</v>
      </c>
      <c r="G1190">
        <v>996</v>
      </c>
      <c r="H1190">
        <v>690</v>
      </c>
      <c r="I1190">
        <v>254</v>
      </c>
    </row>
    <row r="1191" spans="1:9" x14ac:dyDescent="0.25">
      <c r="A1191">
        <v>4831</v>
      </c>
      <c r="B1191" t="s">
        <v>5392</v>
      </c>
      <c r="C1191" s="5" t="s">
        <v>1313</v>
      </c>
      <c r="D1191" s="5" t="s">
        <v>5983</v>
      </c>
      <c r="E1191" s="7" t="s">
        <v>8837</v>
      </c>
      <c r="F1191">
        <v>6</v>
      </c>
      <c r="G1191">
        <v>1496</v>
      </c>
      <c r="H1191">
        <v>841</v>
      </c>
      <c r="I1191">
        <v>348</v>
      </c>
    </row>
    <row r="1192" spans="1:9" x14ac:dyDescent="0.25">
      <c r="A1192">
        <v>4832</v>
      </c>
      <c r="B1192" t="s">
        <v>5404</v>
      </c>
      <c r="C1192" s="5" t="s">
        <v>1313</v>
      </c>
      <c r="D1192" s="5" t="s">
        <v>5983</v>
      </c>
      <c r="E1192" s="7" t="s">
        <v>8851</v>
      </c>
      <c r="F1192">
        <v>6</v>
      </c>
      <c r="G1192">
        <v>1075</v>
      </c>
      <c r="H1192">
        <v>535</v>
      </c>
      <c r="I1192">
        <v>185</v>
      </c>
    </row>
    <row r="1193" spans="1:9" x14ac:dyDescent="0.25">
      <c r="A1193">
        <v>4833</v>
      </c>
      <c r="B1193" t="s">
        <v>5351</v>
      </c>
      <c r="C1193" s="5" t="s">
        <v>1313</v>
      </c>
      <c r="D1193" s="5" t="s">
        <v>5983</v>
      </c>
      <c r="E1193" s="7" t="s">
        <v>8794</v>
      </c>
      <c r="F1193">
        <v>6</v>
      </c>
      <c r="G1193">
        <v>1563</v>
      </c>
      <c r="H1193">
        <v>583</v>
      </c>
      <c r="I1193">
        <v>243</v>
      </c>
    </row>
    <row r="1194" spans="1:9" x14ac:dyDescent="0.25">
      <c r="A1194">
        <v>4834</v>
      </c>
      <c r="B1194" t="s">
        <v>5375</v>
      </c>
      <c r="C1194" s="5" t="s">
        <v>1313</v>
      </c>
      <c r="D1194" s="5" t="s">
        <v>5983</v>
      </c>
      <c r="E1194" s="7" t="s">
        <v>8820</v>
      </c>
      <c r="F1194">
        <v>6</v>
      </c>
      <c r="G1194">
        <v>2386</v>
      </c>
      <c r="H1194">
        <v>881</v>
      </c>
      <c r="I1194">
        <v>374</v>
      </c>
    </row>
    <row r="1195" spans="1:9" x14ac:dyDescent="0.25">
      <c r="A1195">
        <v>4835</v>
      </c>
      <c r="B1195" t="s">
        <v>4316</v>
      </c>
      <c r="C1195" s="5" t="s">
        <v>1313</v>
      </c>
      <c r="D1195" s="5" t="s">
        <v>5983</v>
      </c>
      <c r="E1195" s="7" t="s">
        <v>7685</v>
      </c>
      <c r="F1195">
        <v>6</v>
      </c>
      <c r="G1195">
        <v>1103</v>
      </c>
      <c r="H1195">
        <v>253</v>
      </c>
      <c r="I1195">
        <v>130</v>
      </c>
    </row>
    <row r="1196" spans="1:9" x14ac:dyDescent="0.25">
      <c r="A1196">
        <v>4836</v>
      </c>
      <c r="B1196" t="s">
        <v>4214</v>
      </c>
      <c r="C1196" s="5" t="s">
        <v>1313</v>
      </c>
      <c r="D1196" s="5" t="s">
        <v>5983</v>
      </c>
      <c r="E1196" s="7" t="s">
        <v>7579</v>
      </c>
      <c r="F1196">
        <v>6</v>
      </c>
      <c r="G1196">
        <v>3548</v>
      </c>
      <c r="H1196">
        <v>684</v>
      </c>
      <c r="I1196">
        <v>387</v>
      </c>
    </row>
    <row r="1197" spans="1:9" x14ac:dyDescent="0.25">
      <c r="A1197">
        <v>4841</v>
      </c>
      <c r="B1197" t="s">
        <v>3810</v>
      </c>
      <c r="C1197" s="5" t="s">
        <v>1313</v>
      </c>
      <c r="D1197" s="5" t="s">
        <v>5983</v>
      </c>
      <c r="E1197" s="7" t="s">
        <v>7144</v>
      </c>
      <c r="F1197">
        <v>6</v>
      </c>
      <c r="G1197">
        <v>1654</v>
      </c>
      <c r="H1197">
        <v>720</v>
      </c>
      <c r="I1197">
        <v>284</v>
      </c>
    </row>
    <row r="1198" spans="1:9" x14ac:dyDescent="0.25">
      <c r="A1198">
        <v>4842</v>
      </c>
      <c r="B1198" t="s">
        <v>3591</v>
      </c>
      <c r="C1198" s="5" t="s">
        <v>1313</v>
      </c>
      <c r="D1198" s="5" t="s">
        <v>5983</v>
      </c>
      <c r="E1198" s="7" t="s">
        <v>6909</v>
      </c>
      <c r="F1198">
        <v>6</v>
      </c>
      <c r="G1198">
        <v>2335</v>
      </c>
      <c r="H1198">
        <v>949</v>
      </c>
      <c r="I1198">
        <v>359</v>
      </c>
    </row>
    <row r="1199" spans="1:9" x14ac:dyDescent="0.25">
      <c r="A1199">
        <v>4843</v>
      </c>
      <c r="B1199" t="s">
        <v>3713</v>
      </c>
      <c r="C1199" s="5" t="s">
        <v>1313</v>
      </c>
      <c r="D1199" s="5" t="s">
        <v>5983</v>
      </c>
      <c r="E1199" s="7" t="s">
        <v>7043</v>
      </c>
      <c r="F1199">
        <v>6</v>
      </c>
      <c r="G1199">
        <v>1545</v>
      </c>
      <c r="H1199">
        <v>283</v>
      </c>
      <c r="I1199">
        <v>110</v>
      </c>
    </row>
    <row r="1200" spans="1:9" x14ac:dyDescent="0.25">
      <c r="A1200">
        <v>4844</v>
      </c>
      <c r="B1200" t="s">
        <v>3169</v>
      </c>
      <c r="C1200" s="5" t="s">
        <v>1313</v>
      </c>
      <c r="D1200" s="5" t="s">
        <v>5983</v>
      </c>
      <c r="E1200" s="7" t="s">
        <v>6446</v>
      </c>
      <c r="F1200">
        <v>6</v>
      </c>
      <c r="G1200">
        <v>2468</v>
      </c>
      <c r="H1200">
        <v>556</v>
      </c>
      <c r="I1200">
        <v>247</v>
      </c>
    </row>
    <row r="1201" spans="1:9" x14ac:dyDescent="0.25">
      <c r="A1201">
        <v>4845</v>
      </c>
      <c r="B1201" t="s">
        <v>5269</v>
      </c>
      <c r="C1201" s="5" t="s">
        <v>1313</v>
      </c>
      <c r="D1201" s="5" t="s">
        <v>5983</v>
      </c>
      <c r="E1201" s="7" t="s">
        <v>8707</v>
      </c>
      <c r="F1201">
        <v>6</v>
      </c>
      <c r="G1201">
        <v>1082</v>
      </c>
      <c r="H1201">
        <v>354</v>
      </c>
      <c r="I1201">
        <v>138</v>
      </c>
    </row>
    <row r="1202" spans="1:9" x14ac:dyDescent="0.25">
      <c r="A1202">
        <v>4900</v>
      </c>
      <c r="B1202" t="s">
        <v>2697</v>
      </c>
      <c r="C1202" s="5" t="s">
        <v>1313</v>
      </c>
      <c r="D1202" s="5" t="s">
        <v>6331</v>
      </c>
      <c r="E1202" s="7" t="s">
        <v>6750</v>
      </c>
      <c r="F1202">
        <v>4</v>
      </c>
      <c r="G1202">
        <v>5246</v>
      </c>
      <c r="H1202">
        <v>7134</v>
      </c>
      <c r="I1202">
        <v>3240</v>
      </c>
    </row>
    <row r="1203" spans="1:9" x14ac:dyDescent="0.25">
      <c r="A1203">
        <v>4911</v>
      </c>
      <c r="B1203" t="s">
        <v>4423</v>
      </c>
      <c r="C1203" s="5" t="s">
        <v>1313</v>
      </c>
      <c r="D1203" s="5" t="s">
        <v>6331</v>
      </c>
      <c r="E1203" s="7" t="s">
        <v>7802</v>
      </c>
      <c r="F1203">
        <v>6</v>
      </c>
      <c r="G1203">
        <v>1764</v>
      </c>
      <c r="H1203">
        <v>857</v>
      </c>
      <c r="I1203">
        <v>366</v>
      </c>
    </row>
    <row r="1204" spans="1:9" x14ac:dyDescent="0.25">
      <c r="A1204">
        <v>4912</v>
      </c>
      <c r="B1204" t="s">
        <v>3963</v>
      </c>
      <c r="C1204" s="5" t="s">
        <v>1313</v>
      </c>
      <c r="D1204" s="5" t="s">
        <v>6331</v>
      </c>
      <c r="E1204" s="7" t="s">
        <v>7308</v>
      </c>
      <c r="F1204">
        <v>6</v>
      </c>
      <c r="G1204">
        <v>708</v>
      </c>
      <c r="H1204">
        <v>274</v>
      </c>
      <c r="I1204">
        <v>120</v>
      </c>
    </row>
    <row r="1205" spans="1:9" x14ac:dyDescent="0.25">
      <c r="A1205">
        <v>4913</v>
      </c>
      <c r="B1205" t="s">
        <v>4723</v>
      </c>
      <c r="C1205" s="5" t="s">
        <v>1313</v>
      </c>
      <c r="D1205" s="5" t="s">
        <v>6331</v>
      </c>
      <c r="E1205" s="7" t="s">
        <v>8117</v>
      </c>
      <c r="F1205">
        <v>6</v>
      </c>
      <c r="G1205">
        <v>1220</v>
      </c>
      <c r="H1205">
        <v>485</v>
      </c>
      <c r="I1205">
        <v>279</v>
      </c>
    </row>
    <row r="1206" spans="1:9" x14ac:dyDescent="0.25">
      <c r="A1206">
        <v>4914</v>
      </c>
      <c r="B1206" t="s">
        <v>4644</v>
      </c>
      <c r="C1206" s="5" t="s">
        <v>1313</v>
      </c>
      <c r="D1206" s="5" t="s">
        <v>6331</v>
      </c>
      <c r="E1206" s="7" t="s">
        <v>8033</v>
      </c>
      <c r="F1206">
        <v>6</v>
      </c>
      <c r="G1206">
        <v>1102</v>
      </c>
      <c r="H1206">
        <v>269</v>
      </c>
      <c r="I1206">
        <v>152</v>
      </c>
    </row>
    <row r="1207" spans="1:9" x14ac:dyDescent="0.25">
      <c r="A1207">
        <v>4921</v>
      </c>
      <c r="B1207" t="s">
        <v>3989</v>
      </c>
      <c r="C1207" s="5" t="s">
        <v>1313</v>
      </c>
      <c r="D1207" s="5" t="s">
        <v>6331</v>
      </c>
      <c r="E1207" s="7" t="s">
        <v>7336</v>
      </c>
      <c r="F1207">
        <v>6</v>
      </c>
      <c r="G1207">
        <v>1543</v>
      </c>
      <c r="H1207">
        <v>963</v>
      </c>
      <c r="I1207">
        <v>369</v>
      </c>
    </row>
    <row r="1208" spans="1:9" x14ac:dyDescent="0.25">
      <c r="A1208">
        <v>4921</v>
      </c>
      <c r="B1208" t="s">
        <v>5406</v>
      </c>
      <c r="C1208" s="5" t="s">
        <v>1313</v>
      </c>
      <c r="D1208" s="5" t="s">
        <v>6331</v>
      </c>
      <c r="E1208" s="7" t="s">
        <v>8853</v>
      </c>
      <c r="F1208">
        <v>6</v>
      </c>
      <c r="G1208">
        <v>480</v>
      </c>
      <c r="H1208">
        <v>168</v>
      </c>
      <c r="I1208">
        <v>86</v>
      </c>
    </row>
    <row r="1209" spans="1:9" x14ac:dyDescent="0.25">
      <c r="A1209">
        <v>4922</v>
      </c>
      <c r="B1209" t="s">
        <v>4431</v>
      </c>
      <c r="C1209" s="5" t="s">
        <v>1313</v>
      </c>
      <c r="D1209" s="5" t="s">
        <v>6331</v>
      </c>
      <c r="E1209" s="7" t="s">
        <v>7810</v>
      </c>
      <c r="F1209">
        <v>6</v>
      </c>
      <c r="G1209">
        <v>1599</v>
      </c>
      <c r="H1209">
        <v>633</v>
      </c>
      <c r="I1209">
        <v>280</v>
      </c>
    </row>
    <row r="1210" spans="1:9" x14ac:dyDescent="0.25">
      <c r="A1210">
        <v>4931</v>
      </c>
      <c r="B1210" t="s">
        <v>5308</v>
      </c>
      <c r="C1210" s="5" t="s">
        <v>1313</v>
      </c>
      <c r="D1210" s="5" t="s">
        <v>5983</v>
      </c>
      <c r="E1210" s="7" t="s">
        <v>8748</v>
      </c>
      <c r="F1210">
        <v>5</v>
      </c>
      <c r="G1210">
        <v>4973</v>
      </c>
      <c r="H1210">
        <v>2422</v>
      </c>
      <c r="I1210">
        <v>882</v>
      </c>
    </row>
    <row r="1211" spans="1:9" x14ac:dyDescent="0.25">
      <c r="A1211">
        <v>4932</v>
      </c>
      <c r="B1211" t="s">
        <v>4298</v>
      </c>
      <c r="C1211" s="5" t="s">
        <v>1313</v>
      </c>
      <c r="D1211" s="5" t="s">
        <v>5983</v>
      </c>
      <c r="E1211" s="7" t="s">
        <v>7665</v>
      </c>
      <c r="F1211">
        <v>6</v>
      </c>
      <c r="G1211">
        <v>2118</v>
      </c>
      <c r="H1211">
        <v>508</v>
      </c>
      <c r="I1211">
        <v>211</v>
      </c>
    </row>
    <row r="1212" spans="1:9" x14ac:dyDescent="0.25">
      <c r="A1212">
        <v>4933</v>
      </c>
      <c r="B1212" t="s">
        <v>3000</v>
      </c>
      <c r="C1212" s="5" t="s">
        <v>1313</v>
      </c>
      <c r="D1212" s="5" t="s">
        <v>5983</v>
      </c>
      <c r="E1212" s="7" t="s">
        <v>6215</v>
      </c>
      <c r="F1212">
        <v>6</v>
      </c>
      <c r="G1212">
        <v>1601.0000000000002</v>
      </c>
      <c r="H1212">
        <v>644</v>
      </c>
      <c r="I1212">
        <v>228</v>
      </c>
    </row>
    <row r="1213" spans="1:9" x14ac:dyDescent="0.25">
      <c r="A1213">
        <v>4934</v>
      </c>
      <c r="B1213" t="s">
        <v>2999</v>
      </c>
      <c r="C1213" s="5" t="s">
        <v>1313</v>
      </c>
      <c r="D1213" s="5" t="s">
        <v>5983</v>
      </c>
      <c r="E1213" s="7" t="s">
        <v>6214</v>
      </c>
      <c r="F1213">
        <v>6</v>
      </c>
      <c r="G1213">
        <v>2383</v>
      </c>
      <c r="H1213">
        <v>871</v>
      </c>
      <c r="I1213">
        <v>343</v>
      </c>
    </row>
    <row r="1214" spans="1:9" x14ac:dyDescent="0.25">
      <c r="A1214">
        <v>4935</v>
      </c>
      <c r="B1214" t="s">
        <v>3550</v>
      </c>
      <c r="C1214" s="5" t="s">
        <v>1313</v>
      </c>
      <c r="D1214" s="5" t="s">
        <v>5983</v>
      </c>
      <c r="E1214" s="7" t="s">
        <v>6865</v>
      </c>
      <c r="F1214">
        <v>6</v>
      </c>
      <c r="G1214">
        <v>2055</v>
      </c>
      <c r="H1214">
        <v>525</v>
      </c>
      <c r="I1214">
        <v>237</v>
      </c>
    </row>
    <row r="1215" spans="1:9" x14ac:dyDescent="0.25">
      <c r="A1215">
        <v>4936</v>
      </c>
      <c r="B1215" t="s">
        <v>5525</v>
      </c>
      <c r="C1215" s="5" t="s">
        <v>1313</v>
      </c>
      <c r="D1215" s="5" t="s">
        <v>5983</v>
      </c>
      <c r="E1215" s="7" t="s">
        <v>8976</v>
      </c>
      <c r="F1215">
        <v>6</v>
      </c>
      <c r="G1215">
        <v>2412</v>
      </c>
      <c r="H1215">
        <v>507</v>
      </c>
      <c r="I1215">
        <v>239</v>
      </c>
    </row>
    <row r="1216" spans="1:9" x14ac:dyDescent="0.25">
      <c r="A1216">
        <v>4937</v>
      </c>
      <c r="B1216" t="s">
        <v>2945</v>
      </c>
      <c r="C1216" s="5" t="s">
        <v>1313</v>
      </c>
      <c r="D1216" s="5" t="s">
        <v>5983</v>
      </c>
      <c r="E1216" s="7" t="s">
        <v>6139</v>
      </c>
      <c r="F1216">
        <v>6</v>
      </c>
      <c r="G1216">
        <v>3818</v>
      </c>
      <c r="H1216">
        <v>799</v>
      </c>
      <c r="I1216">
        <v>377</v>
      </c>
    </row>
    <row r="1217" spans="1:9" x14ac:dyDescent="0.25">
      <c r="A1217">
        <v>4941</v>
      </c>
      <c r="B1217" t="s">
        <v>4763</v>
      </c>
      <c r="C1217" s="5" t="s">
        <v>1313</v>
      </c>
      <c r="D1217" s="5" t="s">
        <v>6331</v>
      </c>
      <c r="E1217" s="7" t="s">
        <v>8161</v>
      </c>
      <c r="F1217">
        <v>6</v>
      </c>
      <c r="G1217">
        <v>1889</v>
      </c>
      <c r="H1217">
        <v>700</v>
      </c>
      <c r="I1217">
        <v>285</v>
      </c>
    </row>
    <row r="1218" spans="1:9" x14ac:dyDescent="0.25">
      <c r="A1218">
        <v>4942</v>
      </c>
      <c r="B1218" t="s">
        <v>4276</v>
      </c>
      <c r="C1218" s="5" t="s">
        <v>1313</v>
      </c>
      <c r="D1218" s="5" t="s">
        <v>6331</v>
      </c>
      <c r="E1218" s="7" t="s">
        <v>7642</v>
      </c>
      <c r="F1218">
        <v>6</v>
      </c>
      <c r="G1218">
        <v>517</v>
      </c>
      <c r="H1218">
        <v>263</v>
      </c>
      <c r="I1218">
        <v>100</v>
      </c>
    </row>
    <row r="1219" spans="1:9" x14ac:dyDescent="0.25">
      <c r="A1219">
        <v>4942</v>
      </c>
      <c r="B1219" t="s">
        <v>4534</v>
      </c>
      <c r="C1219" s="5" t="s">
        <v>1313</v>
      </c>
      <c r="D1219" s="5" t="s">
        <v>6331</v>
      </c>
      <c r="E1219" s="7" t="s">
        <v>7919</v>
      </c>
      <c r="F1219">
        <v>6</v>
      </c>
      <c r="G1219">
        <v>220</v>
      </c>
      <c r="H1219">
        <v>113</v>
      </c>
      <c r="I1219">
        <v>41</v>
      </c>
    </row>
    <row r="1220" spans="1:9" x14ac:dyDescent="0.25">
      <c r="A1220">
        <v>4943</v>
      </c>
      <c r="B1220" t="s">
        <v>4115</v>
      </c>
      <c r="C1220" s="5" t="s">
        <v>1313</v>
      </c>
      <c r="D1220" s="5" t="s">
        <v>6331</v>
      </c>
      <c r="E1220" s="7" t="s">
        <v>7472</v>
      </c>
      <c r="F1220">
        <v>6</v>
      </c>
      <c r="G1220">
        <v>1637.0000000000002</v>
      </c>
      <c r="H1220">
        <v>500</v>
      </c>
      <c r="I1220">
        <v>230</v>
      </c>
    </row>
    <row r="1221" spans="1:9" x14ac:dyDescent="0.25">
      <c r="A1221">
        <v>4944</v>
      </c>
      <c r="B1221" t="s">
        <v>5455</v>
      </c>
      <c r="C1221" s="5" t="s">
        <v>1313</v>
      </c>
      <c r="D1221" s="5" t="s">
        <v>6331</v>
      </c>
      <c r="E1221" s="7" t="s">
        <v>8905</v>
      </c>
      <c r="F1221">
        <v>6</v>
      </c>
      <c r="G1221">
        <v>1522</v>
      </c>
      <c r="H1221">
        <v>666</v>
      </c>
      <c r="I1221">
        <v>249</v>
      </c>
    </row>
    <row r="1222" spans="1:9" x14ac:dyDescent="0.25">
      <c r="A1222">
        <v>4945</v>
      </c>
      <c r="B1222" t="s">
        <v>5147</v>
      </c>
      <c r="C1222" s="5" t="s">
        <v>1313</v>
      </c>
      <c r="D1222" s="5" t="s">
        <v>6331</v>
      </c>
      <c r="E1222" s="7" t="s">
        <v>8568</v>
      </c>
      <c r="F1222">
        <v>6</v>
      </c>
      <c r="G1222">
        <v>3630</v>
      </c>
      <c r="H1222">
        <v>1476</v>
      </c>
      <c r="I1222">
        <v>584</v>
      </c>
    </row>
    <row r="1223" spans="1:9" x14ac:dyDescent="0.25">
      <c r="A1223">
        <v>4946</v>
      </c>
      <c r="B1223" t="s">
        <v>5377</v>
      </c>
      <c r="C1223" s="5" t="s">
        <v>1313</v>
      </c>
      <c r="D1223" s="5" t="s">
        <v>6331</v>
      </c>
      <c r="E1223" s="7" t="s">
        <v>8822</v>
      </c>
      <c r="F1223">
        <v>6</v>
      </c>
      <c r="G1223">
        <v>1669.0000000000002</v>
      </c>
      <c r="H1223">
        <v>723</v>
      </c>
      <c r="I1223">
        <v>297</v>
      </c>
    </row>
    <row r="1224" spans="1:9" x14ac:dyDescent="0.25">
      <c r="A1224">
        <v>4947</v>
      </c>
      <c r="B1224" t="s">
        <v>5359</v>
      </c>
      <c r="C1224" s="5" t="s">
        <v>1313</v>
      </c>
      <c r="D1224" s="5" t="s">
        <v>6331</v>
      </c>
      <c r="E1224" s="7" t="s">
        <v>8802</v>
      </c>
      <c r="F1224">
        <v>6</v>
      </c>
      <c r="G1224">
        <v>480</v>
      </c>
      <c r="H1224">
        <v>216</v>
      </c>
      <c r="I1224">
        <v>109</v>
      </c>
    </row>
    <row r="1225" spans="1:9" x14ac:dyDescent="0.25">
      <c r="A1225">
        <v>4948</v>
      </c>
      <c r="B1225" t="s">
        <v>4381</v>
      </c>
      <c r="C1225" s="5" t="s">
        <v>1313</v>
      </c>
      <c r="D1225" s="5" t="s">
        <v>6331</v>
      </c>
      <c r="E1225" s="7" t="s">
        <v>7754</v>
      </c>
      <c r="F1225">
        <v>6</v>
      </c>
      <c r="G1225">
        <v>1539</v>
      </c>
      <c r="H1225">
        <v>873</v>
      </c>
      <c r="I1225">
        <v>313</v>
      </c>
    </row>
    <row r="1226" spans="1:9" x14ac:dyDescent="0.25">
      <c r="A1226">
        <v>4951</v>
      </c>
      <c r="B1226" t="s">
        <v>5354</v>
      </c>
      <c r="C1226" s="5" t="s">
        <v>1313</v>
      </c>
      <c r="D1226" s="5" t="s">
        <v>6331</v>
      </c>
      <c r="E1226" s="7" t="s">
        <v>8797</v>
      </c>
      <c r="F1226">
        <v>5</v>
      </c>
      <c r="G1226">
        <v>1714</v>
      </c>
      <c r="H1226">
        <v>1115</v>
      </c>
      <c r="I1226">
        <v>419</v>
      </c>
    </row>
    <row r="1227" spans="1:9" x14ac:dyDescent="0.25">
      <c r="A1227">
        <v>4952</v>
      </c>
      <c r="B1227" t="s">
        <v>5500</v>
      </c>
      <c r="C1227" s="5" t="s">
        <v>1313</v>
      </c>
      <c r="D1227" s="5" t="s">
        <v>6331</v>
      </c>
      <c r="E1227" s="7" t="s">
        <v>8950</v>
      </c>
      <c r="F1227">
        <v>6</v>
      </c>
      <c r="G1227">
        <v>735</v>
      </c>
      <c r="H1227">
        <v>479</v>
      </c>
      <c r="I1227">
        <v>110</v>
      </c>
    </row>
    <row r="1228" spans="1:9" x14ac:dyDescent="0.25">
      <c r="A1228">
        <v>4953</v>
      </c>
      <c r="B1228" t="s">
        <v>4238</v>
      </c>
      <c r="C1228" s="5" t="s">
        <v>1313</v>
      </c>
      <c r="D1228" s="5" t="s">
        <v>6331</v>
      </c>
      <c r="E1228" s="7" t="s">
        <v>7603</v>
      </c>
      <c r="F1228">
        <v>6</v>
      </c>
      <c r="G1228">
        <v>517</v>
      </c>
      <c r="H1228">
        <v>301</v>
      </c>
      <c r="I1228">
        <v>87</v>
      </c>
    </row>
    <row r="1229" spans="1:9" x14ac:dyDescent="0.25">
      <c r="A1229">
        <v>4954</v>
      </c>
      <c r="B1229" t="s">
        <v>5061</v>
      </c>
      <c r="C1229" s="5" t="s">
        <v>1313</v>
      </c>
      <c r="D1229" s="5" t="s">
        <v>6331</v>
      </c>
      <c r="E1229" s="7" t="s">
        <v>8479</v>
      </c>
      <c r="F1229">
        <v>6</v>
      </c>
      <c r="G1229">
        <v>1981</v>
      </c>
      <c r="H1229">
        <v>681</v>
      </c>
      <c r="I1229">
        <v>236</v>
      </c>
    </row>
    <row r="1230" spans="1:9" x14ac:dyDescent="0.25">
      <c r="A1230">
        <v>4955</v>
      </c>
      <c r="B1230" t="s">
        <v>3091</v>
      </c>
      <c r="C1230" s="5" t="s">
        <v>1313</v>
      </c>
      <c r="D1230" s="5" t="s">
        <v>6331</v>
      </c>
      <c r="E1230" s="7" t="s">
        <v>6330</v>
      </c>
      <c r="F1230">
        <v>6</v>
      </c>
      <c r="G1230">
        <v>1650</v>
      </c>
      <c r="H1230">
        <v>622</v>
      </c>
      <c r="I1230">
        <v>231</v>
      </c>
    </row>
    <row r="1231" spans="1:9" x14ac:dyDescent="0.25">
      <c r="A1231">
        <v>4956</v>
      </c>
      <c r="B1231" t="s">
        <v>4043</v>
      </c>
      <c r="C1231" s="5" t="s">
        <v>1313</v>
      </c>
      <c r="D1231" s="5" t="s">
        <v>6331</v>
      </c>
      <c r="E1231" s="7" t="s">
        <v>7395</v>
      </c>
      <c r="F1231">
        <v>6</v>
      </c>
      <c r="G1231">
        <v>1673.9999999999998</v>
      </c>
      <c r="H1231">
        <v>565</v>
      </c>
      <c r="I1231">
        <v>183</v>
      </c>
    </row>
    <row r="1232" spans="1:9" x14ac:dyDescent="0.25">
      <c r="A1232">
        <v>4961</v>
      </c>
      <c r="B1232" t="s">
        <v>5707</v>
      </c>
      <c r="C1232" s="5" t="s">
        <v>1313</v>
      </c>
      <c r="D1232" s="5" t="s">
        <v>6331</v>
      </c>
      <c r="E1232" s="7" t="s">
        <v>9168</v>
      </c>
      <c r="F1232">
        <v>6</v>
      </c>
      <c r="G1232">
        <v>639</v>
      </c>
      <c r="H1232">
        <v>359</v>
      </c>
      <c r="I1232">
        <v>153</v>
      </c>
    </row>
    <row r="1233" spans="1:9" x14ac:dyDescent="0.25">
      <c r="A1233">
        <v>4962</v>
      </c>
      <c r="B1233" t="s">
        <v>4507</v>
      </c>
      <c r="C1233" s="5" t="s">
        <v>1313</v>
      </c>
      <c r="D1233" s="5" t="s">
        <v>6331</v>
      </c>
      <c r="E1233" s="7" t="s">
        <v>7892</v>
      </c>
      <c r="F1233">
        <v>6</v>
      </c>
      <c r="G1233">
        <v>1051</v>
      </c>
      <c r="H1233">
        <v>453</v>
      </c>
      <c r="I1233">
        <v>200</v>
      </c>
    </row>
    <row r="1234" spans="1:9" x14ac:dyDescent="0.25">
      <c r="A1234">
        <v>4963</v>
      </c>
      <c r="B1234" t="s">
        <v>4066</v>
      </c>
      <c r="C1234" s="5" t="s">
        <v>1313</v>
      </c>
      <c r="D1234" s="5" t="s">
        <v>6331</v>
      </c>
      <c r="E1234" s="7" t="s">
        <v>7422</v>
      </c>
      <c r="F1234">
        <v>6</v>
      </c>
      <c r="G1234">
        <v>1467</v>
      </c>
      <c r="H1234">
        <v>499</v>
      </c>
      <c r="I1234">
        <v>214</v>
      </c>
    </row>
    <row r="1235" spans="1:9" x14ac:dyDescent="0.25">
      <c r="A1235">
        <v>4964</v>
      </c>
      <c r="B1235" t="s">
        <v>3503</v>
      </c>
      <c r="C1235" s="5" t="s">
        <v>1313</v>
      </c>
      <c r="D1235" s="5" t="s">
        <v>6331</v>
      </c>
      <c r="E1235" s="7" t="s">
        <v>6815</v>
      </c>
      <c r="F1235">
        <v>6</v>
      </c>
      <c r="G1235">
        <v>1505</v>
      </c>
      <c r="H1235">
        <v>396</v>
      </c>
      <c r="I1235">
        <v>178</v>
      </c>
    </row>
    <row r="1236" spans="1:9" x14ac:dyDescent="0.25">
      <c r="A1236">
        <v>4965</v>
      </c>
      <c r="B1236" t="s">
        <v>4110</v>
      </c>
      <c r="C1236" s="5" t="s">
        <v>1313</v>
      </c>
      <c r="D1236" s="5" t="s">
        <v>6331</v>
      </c>
      <c r="E1236" s="7" t="s">
        <v>7467</v>
      </c>
      <c r="F1236">
        <v>5</v>
      </c>
      <c r="G1236">
        <v>2824</v>
      </c>
      <c r="H1236">
        <v>1192</v>
      </c>
      <c r="I1236">
        <v>530</v>
      </c>
    </row>
    <row r="1237" spans="1:9" x14ac:dyDescent="0.25">
      <c r="A1237">
        <v>4966</v>
      </c>
      <c r="B1237" t="s">
        <v>5529</v>
      </c>
      <c r="C1237" s="5" t="s">
        <v>1313</v>
      </c>
      <c r="D1237" s="5" t="s">
        <v>6331</v>
      </c>
      <c r="E1237" s="7" t="s">
        <v>8980</v>
      </c>
      <c r="F1237">
        <v>6</v>
      </c>
      <c r="G1237">
        <v>1315</v>
      </c>
      <c r="H1237">
        <v>460</v>
      </c>
      <c r="I1237">
        <v>175</v>
      </c>
    </row>
    <row r="1238" spans="1:9" x14ac:dyDescent="0.25">
      <c r="A1238">
        <v>4967</v>
      </c>
      <c r="B1238" t="s">
        <v>3152</v>
      </c>
      <c r="C1238" s="5" t="s">
        <v>1313</v>
      </c>
      <c r="D1238" s="5" t="s">
        <v>6331</v>
      </c>
      <c r="E1238" s="7" t="s">
        <v>6427</v>
      </c>
      <c r="F1238">
        <v>6</v>
      </c>
      <c r="G1238">
        <v>1935</v>
      </c>
      <c r="H1238">
        <v>494</v>
      </c>
      <c r="I1238">
        <v>178</v>
      </c>
    </row>
    <row r="1239" spans="1:9" x14ac:dyDescent="0.25">
      <c r="A1239">
        <v>4968</v>
      </c>
      <c r="B1239" t="s">
        <v>5458</v>
      </c>
      <c r="C1239" s="5" t="s">
        <v>1313</v>
      </c>
      <c r="D1239" s="5" t="s">
        <v>6331</v>
      </c>
      <c r="E1239" s="7" t="s">
        <v>8908</v>
      </c>
      <c r="F1239">
        <v>6</v>
      </c>
      <c r="G1239">
        <v>1299</v>
      </c>
      <c r="H1239">
        <v>563</v>
      </c>
      <c r="I1239">
        <v>221</v>
      </c>
    </row>
    <row r="1240" spans="1:9" x14ac:dyDescent="0.25">
      <c r="A1240">
        <v>4969</v>
      </c>
      <c r="B1240" t="s">
        <v>5405</v>
      </c>
      <c r="C1240" s="5" t="s">
        <v>1313</v>
      </c>
      <c r="D1240" s="5" t="s">
        <v>6331</v>
      </c>
      <c r="E1240" s="7" t="s">
        <v>8852</v>
      </c>
      <c r="F1240">
        <v>6</v>
      </c>
      <c r="G1240">
        <v>1823</v>
      </c>
      <c r="H1240">
        <v>607</v>
      </c>
      <c r="I1240">
        <v>228</v>
      </c>
    </row>
    <row r="1241" spans="1:9" x14ac:dyDescent="0.25">
      <c r="A1241">
        <v>4971</v>
      </c>
      <c r="B1241" t="s">
        <v>4932</v>
      </c>
      <c r="C1241" s="5" t="s">
        <v>1313</v>
      </c>
      <c r="D1241" s="5" t="s">
        <v>6331</v>
      </c>
      <c r="E1241" s="7" t="s">
        <v>8339</v>
      </c>
      <c r="F1241">
        <v>6</v>
      </c>
      <c r="G1241">
        <v>1486</v>
      </c>
      <c r="H1241">
        <v>603</v>
      </c>
      <c r="I1241">
        <v>253</v>
      </c>
    </row>
    <row r="1242" spans="1:9" x14ac:dyDescent="0.25">
      <c r="A1242">
        <v>4972</v>
      </c>
      <c r="B1242" t="s">
        <v>3518</v>
      </c>
      <c r="C1242" s="5" t="s">
        <v>1313</v>
      </c>
      <c r="D1242" s="5" t="s">
        <v>6331</v>
      </c>
      <c r="E1242" s="7" t="s">
        <v>6831</v>
      </c>
      <c r="F1242">
        <v>6</v>
      </c>
      <c r="G1242">
        <v>1982</v>
      </c>
      <c r="H1242">
        <v>831</v>
      </c>
      <c r="I1242">
        <v>289</v>
      </c>
    </row>
    <row r="1243" spans="1:9" x14ac:dyDescent="0.25">
      <c r="A1243">
        <v>4973</v>
      </c>
      <c r="B1243" t="s">
        <v>3172</v>
      </c>
      <c r="C1243" s="5" t="s">
        <v>1313</v>
      </c>
      <c r="D1243" s="5" t="s">
        <v>6331</v>
      </c>
      <c r="E1243" s="7" t="s">
        <v>6449</v>
      </c>
      <c r="F1243">
        <v>6</v>
      </c>
      <c r="G1243">
        <v>1018</v>
      </c>
      <c r="H1243">
        <v>321</v>
      </c>
      <c r="I1243">
        <v>148</v>
      </c>
    </row>
    <row r="1244" spans="1:9" x14ac:dyDescent="0.25">
      <c r="A1244">
        <v>4974</v>
      </c>
      <c r="B1244" t="s">
        <v>5645</v>
      </c>
      <c r="C1244" s="5" t="s">
        <v>1313</v>
      </c>
      <c r="D1244" s="5" t="s">
        <v>6331</v>
      </c>
      <c r="E1244" s="7" t="s">
        <v>9102</v>
      </c>
      <c r="F1244">
        <v>6</v>
      </c>
      <c r="G1244">
        <v>918</v>
      </c>
      <c r="H1244">
        <v>393</v>
      </c>
      <c r="I1244">
        <v>148</v>
      </c>
    </row>
    <row r="1245" spans="1:9" x14ac:dyDescent="0.25">
      <c r="A1245">
        <v>4975</v>
      </c>
      <c r="B1245" t="s">
        <v>4329</v>
      </c>
      <c r="C1245" s="5" t="s">
        <v>1313</v>
      </c>
      <c r="D1245" s="5" t="s">
        <v>6331</v>
      </c>
      <c r="E1245" s="7" t="s">
        <v>7698</v>
      </c>
      <c r="F1245">
        <v>6</v>
      </c>
      <c r="G1245">
        <v>863</v>
      </c>
      <c r="H1245">
        <v>650</v>
      </c>
      <c r="I1245">
        <v>274</v>
      </c>
    </row>
    <row r="1246" spans="1:9" x14ac:dyDescent="0.25">
      <c r="A1246">
        <v>4976</v>
      </c>
      <c r="B1246" t="s">
        <v>3540</v>
      </c>
      <c r="C1246" s="5" t="s">
        <v>1313</v>
      </c>
      <c r="D1246" s="5" t="s">
        <v>6331</v>
      </c>
      <c r="E1246" s="7" t="s">
        <v>6853</v>
      </c>
      <c r="F1246">
        <v>6</v>
      </c>
      <c r="G1246">
        <v>723</v>
      </c>
      <c r="H1246">
        <v>134</v>
      </c>
      <c r="I1246">
        <v>70</v>
      </c>
    </row>
    <row r="1247" spans="1:9" x14ac:dyDescent="0.25">
      <c r="A1247">
        <v>4977</v>
      </c>
      <c r="B1247" t="s">
        <v>4021</v>
      </c>
      <c r="C1247" s="5" t="s">
        <v>1313</v>
      </c>
      <c r="D1247" s="5" t="s">
        <v>6331</v>
      </c>
      <c r="E1247" s="7" t="s">
        <v>7369</v>
      </c>
      <c r="F1247">
        <v>6</v>
      </c>
      <c r="G1247">
        <v>892</v>
      </c>
      <c r="H1247">
        <v>60</v>
      </c>
      <c r="I1247">
        <v>33</v>
      </c>
    </row>
    <row r="1248" spans="1:9" x14ac:dyDescent="0.25">
      <c r="A1248">
        <v>4977</v>
      </c>
      <c r="B1248" t="s">
        <v>4463</v>
      </c>
      <c r="C1248" s="5" t="s">
        <v>1313</v>
      </c>
      <c r="D1248" s="5" t="s">
        <v>6331</v>
      </c>
      <c r="E1248" s="7" t="s">
        <v>7843</v>
      </c>
      <c r="F1248">
        <v>6</v>
      </c>
      <c r="G1248">
        <v>764</v>
      </c>
      <c r="H1248">
        <v>118</v>
      </c>
      <c r="I1248">
        <v>84</v>
      </c>
    </row>
    <row r="1249" spans="1:9" x14ac:dyDescent="0.25">
      <c r="A1249">
        <v>5000</v>
      </c>
      <c r="B1249" t="s">
        <v>2551</v>
      </c>
      <c r="C1249" s="5" t="s">
        <v>2738</v>
      </c>
      <c r="D1249" s="5" t="s">
        <v>6238</v>
      </c>
      <c r="E1249" s="7" t="s">
        <v>8670</v>
      </c>
      <c r="F1249">
        <v>1</v>
      </c>
      <c r="G1249">
        <v>18724</v>
      </c>
      <c r="H1249">
        <v>67126</v>
      </c>
      <c r="I1249">
        <v>35912</v>
      </c>
    </row>
    <row r="1250" spans="1:9" x14ac:dyDescent="0.25">
      <c r="A1250">
        <v>5051</v>
      </c>
      <c r="B1250" t="s">
        <v>5642</v>
      </c>
      <c r="C1250" s="5" t="s">
        <v>2738</v>
      </c>
      <c r="D1250" s="5" t="s">
        <v>6238</v>
      </c>
      <c r="E1250" s="7" t="s">
        <v>9098</v>
      </c>
      <c r="F1250">
        <v>6</v>
      </c>
      <c r="G1250">
        <v>3171</v>
      </c>
      <c r="H1250">
        <v>3562</v>
      </c>
      <c r="I1250">
        <v>1455</v>
      </c>
    </row>
    <row r="1251" spans="1:9" x14ac:dyDescent="0.25">
      <c r="A1251">
        <v>5052</v>
      </c>
      <c r="B1251" t="s">
        <v>5483</v>
      </c>
      <c r="C1251" s="5" t="s">
        <v>2738</v>
      </c>
      <c r="D1251" s="5" t="s">
        <v>6238</v>
      </c>
      <c r="E1251" s="7" t="s">
        <v>8933</v>
      </c>
      <c r="F1251">
        <v>4</v>
      </c>
      <c r="G1251">
        <v>5820</v>
      </c>
      <c r="H1251">
        <v>5879</v>
      </c>
      <c r="I1251">
        <v>2503</v>
      </c>
    </row>
    <row r="1252" spans="1:9" x14ac:dyDescent="0.25">
      <c r="A1252">
        <v>5053</v>
      </c>
      <c r="B1252" t="s">
        <v>5144</v>
      </c>
      <c r="C1252" s="5" t="s">
        <v>2738</v>
      </c>
      <c r="D1252" s="5" t="s">
        <v>6238</v>
      </c>
      <c r="E1252" s="7" t="s">
        <v>8565</v>
      </c>
      <c r="F1252">
        <v>6</v>
      </c>
      <c r="G1252">
        <v>3922</v>
      </c>
      <c r="H1252">
        <v>905</v>
      </c>
      <c r="I1252">
        <v>411</v>
      </c>
    </row>
    <row r="1253" spans="1:9" x14ac:dyDescent="0.25">
      <c r="A1253">
        <v>5054</v>
      </c>
      <c r="B1253" t="s">
        <v>3819</v>
      </c>
      <c r="C1253" s="5" t="s">
        <v>2738</v>
      </c>
      <c r="D1253" s="5" t="s">
        <v>2652</v>
      </c>
      <c r="E1253" s="7" t="s">
        <v>7155</v>
      </c>
      <c r="F1253">
        <v>6</v>
      </c>
      <c r="G1253">
        <v>4767</v>
      </c>
      <c r="H1253">
        <v>3168</v>
      </c>
      <c r="I1253">
        <v>1535</v>
      </c>
    </row>
    <row r="1254" spans="1:9" x14ac:dyDescent="0.25">
      <c r="A1254">
        <v>5055</v>
      </c>
      <c r="B1254" t="s">
        <v>3829</v>
      </c>
      <c r="C1254" s="5" t="s">
        <v>2738</v>
      </c>
      <c r="D1254" s="5" t="s">
        <v>2652</v>
      </c>
      <c r="E1254" s="7" t="s">
        <v>7167</v>
      </c>
      <c r="F1254">
        <v>5</v>
      </c>
      <c r="G1254">
        <v>9273</v>
      </c>
      <c r="H1254">
        <v>5423</v>
      </c>
      <c r="I1254">
        <v>2171</v>
      </c>
    </row>
    <row r="1255" spans="1:9" x14ac:dyDescent="0.25">
      <c r="A1255">
        <v>5061</v>
      </c>
      <c r="B1255" t="s">
        <v>5391</v>
      </c>
      <c r="C1255" s="5" t="s">
        <v>2738</v>
      </c>
      <c r="D1255" s="5" t="s">
        <v>6238</v>
      </c>
      <c r="E1255" s="7" t="s">
        <v>8836</v>
      </c>
      <c r="F1255">
        <v>6</v>
      </c>
      <c r="G1255">
        <v>9177</v>
      </c>
      <c r="H1255">
        <v>1384</v>
      </c>
      <c r="I1255">
        <v>747</v>
      </c>
    </row>
    <row r="1256" spans="1:9" x14ac:dyDescent="0.25">
      <c r="A1256">
        <v>5062</v>
      </c>
      <c r="B1256" t="s">
        <v>4133</v>
      </c>
      <c r="C1256" s="5" t="s">
        <v>2738</v>
      </c>
      <c r="D1256" s="5" t="s">
        <v>6238</v>
      </c>
      <c r="E1256" s="7" t="s">
        <v>7492</v>
      </c>
      <c r="F1256">
        <v>6</v>
      </c>
      <c r="G1256">
        <v>4514</v>
      </c>
      <c r="H1256">
        <v>1512</v>
      </c>
      <c r="I1256">
        <v>814</v>
      </c>
    </row>
    <row r="1257" spans="1:9" x14ac:dyDescent="0.25">
      <c r="A1257">
        <v>5063</v>
      </c>
      <c r="B1257" t="s">
        <v>3758</v>
      </c>
      <c r="C1257" s="5" t="s">
        <v>2738</v>
      </c>
      <c r="D1257" s="5" t="s">
        <v>6238</v>
      </c>
      <c r="E1257" s="7" t="s">
        <v>7091</v>
      </c>
      <c r="F1257">
        <v>6</v>
      </c>
      <c r="G1257">
        <v>535</v>
      </c>
      <c r="H1257">
        <v>160</v>
      </c>
      <c r="I1257">
        <v>92</v>
      </c>
    </row>
    <row r="1258" spans="1:9" x14ac:dyDescent="0.25">
      <c r="A1258">
        <v>5064</v>
      </c>
      <c r="B1258" t="s">
        <v>3175</v>
      </c>
      <c r="C1258" s="5" t="s">
        <v>2738</v>
      </c>
      <c r="D1258" s="5" t="s">
        <v>6238</v>
      </c>
      <c r="E1258" s="7" t="s">
        <v>6452</v>
      </c>
      <c r="F1258">
        <v>6</v>
      </c>
      <c r="G1258">
        <v>1121</v>
      </c>
      <c r="H1258">
        <v>304</v>
      </c>
      <c r="I1258">
        <v>128</v>
      </c>
    </row>
    <row r="1259" spans="1:9" x14ac:dyDescent="0.25">
      <c r="A1259">
        <v>5065</v>
      </c>
      <c r="B1259" t="s">
        <v>4479</v>
      </c>
      <c r="C1259" s="5" t="s">
        <v>2738</v>
      </c>
      <c r="D1259" s="5" t="s">
        <v>6238</v>
      </c>
      <c r="E1259" s="7" t="s">
        <v>7864</v>
      </c>
      <c r="F1259">
        <v>6</v>
      </c>
      <c r="G1259">
        <v>4281</v>
      </c>
      <c r="H1259">
        <v>1581</v>
      </c>
      <c r="I1259">
        <v>918</v>
      </c>
    </row>
    <row r="1260" spans="1:9" x14ac:dyDescent="0.25">
      <c r="A1260">
        <v>5071</v>
      </c>
      <c r="B1260" t="s">
        <v>3016</v>
      </c>
      <c r="C1260" s="5" t="s">
        <v>2738</v>
      </c>
      <c r="D1260" s="5" t="s">
        <v>6238</v>
      </c>
      <c r="E1260" s="7" t="s">
        <v>6237</v>
      </c>
      <c r="F1260">
        <v>4</v>
      </c>
      <c r="G1260">
        <v>13808</v>
      </c>
      <c r="H1260">
        <v>3107</v>
      </c>
      <c r="I1260">
        <v>1384</v>
      </c>
    </row>
    <row r="1261" spans="1:9" x14ac:dyDescent="0.25">
      <c r="A1261">
        <v>5081</v>
      </c>
      <c r="B1261" t="s">
        <v>5102</v>
      </c>
      <c r="C1261" s="5" t="s">
        <v>2738</v>
      </c>
      <c r="D1261" s="5" t="s">
        <v>6238</v>
      </c>
      <c r="E1261" s="7" t="s">
        <v>8522</v>
      </c>
      <c r="F1261">
        <v>6</v>
      </c>
      <c r="G1261">
        <v>3697</v>
      </c>
      <c r="H1261">
        <v>3714</v>
      </c>
      <c r="I1261">
        <v>1586</v>
      </c>
    </row>
    <row r="1262" spans="1:9" x14ac:dyDescent="0.25">
      <c r="A1262">
        <v>5082</v>
      </c>
      <c r="B1262" t="s">
        <v>5400</v>
      </c>
      <c r="C1262" s="5" t="s">
        <v>2738</v>
      </c>
      <c r="D1262" s="5" t="s">
        <v>6749</v>
      </c>
      <c r="E1262" s="7" t="s">
        <v>8845</v>
      </c>
      <c r="F1262">
        <v>6</v>
      </c>
      <c r="G1262">
        <v>2355</v>
      </c>
      <c r="H1262">
        <v>1500</v>
      </c>
      <c r="I1262">
        <v>655</v>
      </c>
    </row>
    <row r="1263" spans="1:9" x14ac:dyDescent="0.25">
      <c r="A1263">
        <v>5083</v>
      </c>
      <c r="B1263" t="s">
        <v>3945</v>
      </c>
      <c r="C1263" s="5" t="s">
        <v>2738</v>
      </c>
      <c r="D1263" s="5" t="s">
        <v>6749</v>
      </c>
      <c r="E1263" s="7" t="s">
        <v>7290</v>
      </c>
      <c r="F1263">
        <v>6</v>
      </c>
      <c r="G1263">
        <v>7914</v>
      </c>
      <c r="H1263">
        <v>3209</v>
      </c>
      <c r="I1263">
        <v>1378</v>
      </c>
    </row>
    <row r="1264" spans="1:9" x14ac:dyDescent="0.25">
      <c r="A1264">
        <v>5084</v>
      </c>
      <c r="B1264" t="s">
        <v>4889</v>
      </c>
      <c r="C1264" s="5" t="s">
        <v>2738</v>
      </c>
      <c r="D1264" s="5" t="s">
        <v>6238</v>
      </c>
      <c r="E1264" s="7" t="s">
        <v>8295</v>
      </c>
      <c r="F1264">
        <v>6</v>
      </c>
      <c r="G1264">
        <v>1961</v>
      </c>
      <c r="H1264">
        <v>1816</v>
      </c>
      <c r="I1264">
        <v>729</v>
      </c>
    </row>
    <row r="1265" spans="1:9" x14ac:dyDescent="0.25">
      <c r="A1265">
        <v>5085</v>
      </c>
      <c r="B1265" t="s">
        <v>4888</v>
      </c>
      <c r="C1265" s="5" t="s">
        <v>2738</v>
      </c>
      <c r="D1265" s="5" t="s">
        <v>6238</v>
      </c>
      <c r="E1265" s="7" t="s">
        <v>8294</v>
      </c>
      <c r="F1265">
        <v>4</v>
      </c>
      <c r="G1265">
        <v>3594</v>
      </c>
      <c r="H1265">
        <v>5014</v>
      </c>
      <c r="I1265">
        <v>2232</v>
      </c>
    </row>
    <row r="1266" spans="1:9" x14ac:dyDescent="0.25">
      <c r="A1266">
        <v>5091</v>
      </c>
      <c r="B1266" t="s">
        <v>5436</v>
      </c>
      <c r="C1266" s="5" t="s">
        <v>2738</v>
      </c>
      <c r="D1266" s="5" t="s">
        <v>6238</v>
      </c>
      <c r="E1266" s="7" t="s">
        <v>8885</v>
      </c>
      <c r="F1266">
        <v>6</v>
      </c>
      <c r="G1266">
        <v>5917</v>
      </c>
      <c r="H1266">
        <v>4231</v>
      </c>
      <c r="I1266">
        <v>1820</v>
      </c>
    </row>
    <row r="1267" spans="1:9" x14ac:dyDescent="0.25">
      <c r="A1267">
        <v>5092</v>
      </c>
      <c r="B1267" t="s">
        <v>5403</v>
      </c>
      <c r="C1267" s="5" t="s">
        <v>2738</v>
      </c>
      <c r="D1267" s="5" t="s">
        <v>6238</v>
      </c>
      <c r="E1267" s="7" t="s">
        <v>8849</v>
      </c>
      <c r="F1267">
        <v>6</v>
      </c>
      <c r="G1267">
        <v>3562</v>
      </c>
      <c r="H1267">
        <v>1489</v>
      </c>
      <c r="I1267">
        <v>723</v>
      </c>
    </row>
    <row r="1268" spans="1:9" x14ac:dyDescent="0.25">
      <c r="A1268">
        <v>5093</v>
      </c>
      <c r="B1268" t="s">
        <v>5608</v>
      </c>
      <c r="C1268" s="5" t="s">
        <v>2738</v>
      </c>
      <c r="D1268" s="5" t="s">
        <v>6238</v>
      </c>
      <c r="E1268" s="7" t="s">
        <v>9064</v>
      </c>
      <c r="F1268">
        <v>6</v>
      </c>
      <c r="G1268">
        <v>2517</v>
      </c>
      <c r="H1268">
        <v>608</v>
      </c>
      <c r="I1268">
        <v>341</v>
      </c>
    </row>
    <row r="1269" spans="1:9" x14ac:dyDescent="0.25">
      <c r="A1269">
        <v>5094</v>
      </c>
      <c r="B1269" t="s">
        <v>5372</v>
      </c>
      <c r="C1269" s="5" t="s">
        <v>2738</v>
      </c>
      <c r="D1269" s="5" t="s">
        <v>6238</v>
      </c>
      <c r="E1269" s="7" t="s">
        <v>8816</v>
      </c>
      <c r="F1269">
        <v>6</v>
      </c>
      <c r="G1269">
        <v>2819</v>
      </c>
      <c r="H1269">
        <v>1478</v>
      </c>
      <c r="I1269">
        <v>820</v>
      </c>
    </row>
    <row r="1270" spans="1:9" x14ac:dyDescent="0.25">
      <c r="A1270">
        <v>5100</v>
      </c>
      <c r="B1270" t="s">
        <v>2653</v>
      </c>
      <c r="C1270" s="5" t="s">
        <v>2738</v>
      </c>
      <c r="D1270" s="5" t="s">
        <v>7154</v>
      </c>
      <c r="E1270" s="7" t="s">
        <v>7158</v>
      </c>
      <c r="F1270">
        <v>4</v>
      </c>
      <c r="G1270">
        <v>22135</v>
      </c>
      <c r="H1270">
        <v>26058</v>
      </c>
      <c r="I1270">
        <v>12642</v>
      </c>
    </row>
    <row r="1271" spans="1:9" x14ac:dyDescent="0.25">
      <c r="A1271">
        <v>5111</v>
      </c>
      <c r="B1271" t="s">
        <v>3823</v>
      </c>
      <c r="C1271" s="5" t="s">
        <v>2738</v>
      </c>
      <c r="D1271" s="5" t="s">
        <v>7154</v>
      </c>
      <c r="E1271" s="7" t="s">
        <v>7161</v>
      </c>
      <c r="F1271">
        <v>6</v>
      </c>
      <c r="G1271">
        <v>3928</v>
      </c>
      <c r="H1271">
        <v>1885</v>
      </c>
      <c r="I1271">
        <v>755</v>
      </c>
    </row>
    <row r="1272" spans="1:9" x14ac:dyDescent="0.25">
      <c r="A1272">
        <v>5121</v>
      </c>
      <c r="B1272" t="s">
        <v>3826</v>
      </c>
      <c r="C1272" s="5" t="s">
        <v>2738</v>
      </c>
      <c r="D1272" s="5" t="s">
        <v>7154</v>
      </c>
      <c r="E1272" s="7" t="s">
        <v>7164</v>
      </c>
      <c r="F1272">
        <v>6</v>
      </c>
      <c r="G1272">
        <v>4504</v>
      </c>
      <c r="H1272">
        <v>2802</v>
      </c>
      <c r="I1272">
        <v>1313</v>
      </c>
    </row>
    <row r="1273" spans="1:9" x14ac:dyDescent="0.25">
      <c r="A1273">
        <v>5122</v>
      </c>
      <c r="B1273" t="s">
        <v>3822</v>
      </c>
      <c r="C1273" s="5" t="s">
        <v>2738</v>
      </c>
      <c r="D1273" s="5" t="s">
        <v>2652</v>
      </c>
      <c r="E1273" s="7" t="s">
        <v>7160</v>
      </c>
      <c r="F1273">
        <v>6</v>
      </c>
      <c r="G1273">
        <v>4286</v>
      </c>
      <c r="H1273">
        <v>2050</v>
      </c>
      <c r="I1273">
        <v>1100</v>
      </c>
    </row>
    <row r="1274" spans="1:9" x14ac:dyDescent="0.25">
      <c r="A1274">
        <v>5123</v>
      </c>
      <c r="B1274" t="s">
        <v>3820</v>
      </c>
      <c r="C1274" s="5" t="s">
        <v>2738</v>
      </c>
      <c r="D1274" s="5" t="s">
        <v>7154</v>
      </c>
      <c r="E1274" s="7" t="s">
        <v>7157</v>
      </c>
      <c r="F1274">
        <v>4</v>
      </c>
      <c r="G1274">
        <v>7717</v>
      </c>
      <c r="H1274">
        <v>7499</v>
      </c>
      <c r="I1274">
        <v>3781</v>
      </c>
    </row>
    <row r="1275" spans="1:9" x14ac:dyDescent="0.25">
      <c r="A1275">
        <v>5124</v>
      </c>
      <c r="B1275" t="s">
        <v>3818</v>
      </c>
      <c r="C1275" s="5" t="s">
        <v>2738</v>
      </c>
      <c r="D1275" s="5" t="s">
        <v>7154</v>
      </c>
      <c r="E1275" s="7" t="s">
        <v>7153</v>
      </c>
      <c r="F1275">
        <v>6</v>
      </c>
      <c r="G1275">
        <v>3693</v>
      </c>
      <c r="H1275">
        <v>698</v>
      </c>
      <c r="I1275">
        <v>382</v>
      </c>
    </row>
    <row r="1276" spans="1:9" x14ac:dyDescent="0.25">
      <c r="A1276">
        <v>5125</v>
      </c>
      <c r="B1276" t="s">
        <v>4847</v>
      </c>
      <c r="C1276" s="5" t="s">
        <v>2738</v>
      </c>
      <c r="D1276" s="5" t="s">
        <v>7154</v>
      </c>
      <c r="E1276" s="7" t="s">
        <v>8250</v>
      </c>
      <c r="F1276">
        <v>6</v>
      </c>
      <c r="G1276">
        <v>2462</v>
      </c>
      <c r="H1276">
        <v>1614</v>
      </c>
      <c r="I1276">
        <v>732</v>
      </c>
    </row>
    <row r="1277" spans="1:9" x14ac:dyDescent="0.25">
      <c r="A1277">
        <v>5126</v>
      </c>
      <c r="B1277" t="s">
        <v>3824</v>
      </c>
      <c r="C1277" s="5" t="s">
        <v>2738</v>
      </c>
      <c r="D1277" s="5" t="s">
        <v>7154</v>
      </c>
      <c r="E1277" s="7" t="s">
        <v>7162</v>
      </c>
      <c r="F1277">
        <v>4</v>
      </c>
      <c r="G1277">
        <v>7616</v>
      </c>
      <c r="H1277">
        <v>5817</v>
      </c>
      <c r="I1277">
        <v>2619</v>
      </c>
    </row>
    <row r="1278" spans="1:9" x14ac:dyDescent="0.25">
      <c r="A1278">
        <v>5130</v>
      </c>
      <c r="B1278" t="s">
        <v>2652</v>
      </c>
      <c r="C1278" s="5" t="s">
        <v>2738</v>
      </c>
      <c r="D1278" s="5" t="s">
        <v>2652</v>
      </c>
      <c r="E1278" s="7" t="s">
        <v>7156</v>
      </c>
      <c r="F1278">
        <v>4</v>
      </c>
      <c r="G1278">
        <v>7816</v>
      </c>
      <c r="H1278">
        <v>8186</v>
      </c>
      <c r="I1278">
        <v>3627</v>
      </c>
    </row>
    <row r="1279" spans="1:9" x14ac:dyDescent="0.25">
      <c r="A1279">
        <v>5135</v>
      </c>
      <c r="B1279" t="s">
        <v>3825</v>
      </c>
      <c r="C1279" s="5" t="s">
        <v>2738</v>
      </c>
      <c r="D1279" s="5" t="s">
        <v>2652</v>
      </c>
      <c r="E1279" s="7" t="s">
        <v>7163</v>
      </c>
      <c r="F1279">
        <v>6</v>
      </c>
      <c r="G1279">
        <v>3951</v>
      </c>
      <c r="H1279">
        <v>375</v>
      </c>
      <c r="I1279">
        <v>219</v>
      </c>
    </row>
    <row r="1280" spans="1:9" x14ac:dyDescent="0.25">
      <c r="A1280">
        <v>5136</v>
      </c>
      <c r="B1280" t="s">
        <v>3830</v>
      </c>
      <c r="C1280" s="5" t="s">
        <v>2738</v>
      </c>
      <c r="D1280" s="5" t="s">
        <v>2652</v>
      </c>
      <c r="E1280" s="7" t="s">
        <v>7168</v>
      </c>
      <c r="F1280">
        <v>6</v>
      </c>
      <c r="G1280">
        <v>4433</v>
      </c>
      <c r="H1280">
        <v>2598</v>
      </c>
      <c r="I1280">
        <v>1518</v>
      </c>
    </row>
    <row r="1281" spans="1:9" x14ac:dyDescent="0.25">
      <c r="A1281">
        <v>5137</v>
      </c>
      <c r="B1281" t="s">
        <v>3828</v>
      </c>
      <c r="C1281" s="5" t="s">
        <v>2738</v>
      </c>
      <c r="D1281" s="5" t="s">
        <v>2652</v>
      </c>
      <c r="E1281" s="7" t="s">
        <v>7166</v>
      </c>
      <c r="F1281">
        <v>4</v>
      </c>
      <c r="G1281">
        <v>13011.000000000002</v>
      </c>
      <c r="H1281">
        <v>4824</v>
      </c>
      <c r="I1281">
        <v>2143</v>
      </c>
    </row>
    <row r="1282" spans="1:9" x14ac:dyDescent="0.25">
      <c r="A1282">
        <v>5141</v>
      </c>
      <c r="B1282" t="s">
        <v>3832</v>
      </c>
      <c r="C1282" s="5" t="s">
        <v>2738</v>
      </c>
      <c r="D1282" s="5" t="s">
        <v>7154</v>
      </c>
      <c r="E1282" s="7" t="s">
        <v>7170</v>
      </c>
      <c r="F1282">
        <v>6</v>
      </c>
      <c r="G1282">
        <v>4115</v>
      </c>
      <c r="H1282">
        <v>1520</v>
      </c>
      <c r="I1282">
        <v>662</v>
      </c>
    </row>
    <row r="1283" spans="1:9" x14ac:dyDescent="0.25">
      <c r="A1283">
        <v>5142</v>
      </c>
      <c r="B1283" t="s">
        <v>2778</v>
      </c>
      <c r="C1283" s="5" t="s">
        <v>2738</v>
      </c>
      <c r="D1283" s="5" t="s">
        <v>2652</v>
      </c>
      <c r="E1283" s="7" t="s">
        <v>5897</v>
      </c>
      <c r="F1283">
        <v>6</v>
      </c>
      <c r="G1283">
        <v>3429</v>
      </c>
      <c r="H1283">
        <v>2099</v>
      </c>
      <c r="I1283">
        <v>885</v>
      </c>
    </row>
    <row r="1284" spans="1:9" x14ac:dyDescent="0.25">
      <c r="A1284">
        <v>5143</v>
      </c>
      <c r="B1284" t="s">
        <v>3813</v>
      </c>
      <c r="C1284" s="5" t="s">
        <v>2738</v>
      </c>
      <c r="D1284" s="5" t="s">
        <v>2652</v>
      </c>
      <c r="E1284" s="7" t="s">
        <v>7148</v>
      </c>
      <c r="F1284">
        <v>6</v>
      </c>
      <c r="G1284">
        <v>3479</v>
      </c>
      <c r="H1284">
        <v>2400</v>
      </c>
      <c r="I1284">
        <v>1097</v>
      </c>
    </row>
    <row r="1285" spans="1:9" x14ac:dyDescent="0.25">
      <c r="A1285">
        <v>5144</v>
      </c>
      <c r="B1285" t="s">
        <v>3821</v>
      </c>
      <c r="C1285" s="5" t="s">
        <v>2738</v>
      </c>
      <c r="D1285" s="5" t="s">
        <v>7154</v>
      </c>
      <c r="E1285" s="7" t="s">
        <v>7159</v>
      </c>
      <c r="F1285">
        <v>6</v>
      </c>
      <c r="G1285">
        <v>5531</v>
      </c>
      <c r="H1285">
        <v>1631</v>
      </c>
      <c r="I1285">
        <v>806</v>
      </c>
    </row>
    <row r="1286" spans="1:9" x14ac:dyDescent="0.25">
      <c r="A1286">
        <v>5200</v>
      </c>
      <c r="B1286" t="s">
        <v>2659</v>
      </c>
      <c r="C1286" s="5" t="s">
        <v>2738</v>
      </c>
      <c r="D1286" s="5" t="s">
        <v>6749</v>
      </c>
      <c r="E1286" s="7" t="s">
        <v>8899</v>
      </c>
      <c r="F1286">
        <v>4</v>
      </c>
      <c r="G1286">
        <v>18516</v>
      </c>
      <c r="H1286">
        <v>19380</v>
      </c>
      <c r="I1286">
        <v>8988</v>
      </c>
    </row>
    <row r="1287" spans="1:9" x14ac:dyDescent="0.25">
      <c r="A1287">
        <v>5211</v>
      </c>
      <c r="B1287" t="s">
        <v>5387</v>
      </c>
      <c r="C1287" s="5" t="s">
        <v>2738</v>
      </c>
      <c r="D1287" s="5" t="s">
        <v>6749</v>
      </c>
      <c r="E1287" s="7" t="s">
        <v>8832</v>
      </c>
      <c r="F1287">
        <v>6</v>
      </c>
      <c r="G1287">
        <v>3745</v>
      </c>
      <c r="H1287">
        <v>1981</v>
      </c>
      <c r="I1287">
        <v>845</v>
      </c>
    </row>
    <row r="1288" spans="1:9" x14ac:dyDescent="0.25">
      <c r="A1288">
        <v>5222</v>
      </c>
      <c r="B1288" t="s">
        <v>4688</v>
      </c>
      <c r="C1288" s="5" t="s">
        <v>2738</v>
      </c>
      <c r="D1288" s="5" t="s">
        <v>6749</v>
      </c>
      <c r="E1288" s="7" t="s">
        <v>8080</v>
      </c>
      <c r="F1288">
        <v>6</v>
      </c>
      <c r="G1288">
        <v>3413</v>
      </c>
      <c r="H1288">
        <v>940</v>
      </c>
      <c r="I1288">
        <v>461</v>
      </c>
    </row>
    <row r="1289" spans="1:9" x14ac:dyDescent="0.25">
      <c r="A1289">
        <v>5231</v>
      </c>
      <c r="B1289" t="s">
        <v>3440</v>
      </c>
      <c r="C1289" s="5" t="s">
        <v>2738</v>
      </c>
      <c r="D1289" s="5" t="s">
        <v>6749</v>
      </c>
      <c r="E1289" s="7" t="s">
        <v>6748</v>
      </c>
      <c r="F1289">
        <v>4</v>
      </c>
      <c r="G1289">
        <v>7148</v>
      </c>
      <c r="H1289">
        <v>6134</v>
      </c>
      <c r="I1289">
        <v>2593</v>
      </c>
    </row>
    <row r="1290" spans="1:9" x14ac:dyDescent="0.25">
      <c r="A1290">
        <v>5232</v>
      </c>
      <c r="B1290" t="s">
        <v>5357</v>
      </c>
      <c r="C1290" s="5" t="s">
        <v>2738</v>
      </c>
      <c r="D1290" s="5" t="s">
        <v>5833</v>
      </c>
      <c r="E1290" s="7" t="s">
        <v>8800</v>
      </c>
      <c r="F1290">
        <v>6</v>
      </c>
      <c r="G1290">
        <v>3504</v>
      </c>
      <c r="H1290">
        <v>2164</v>
      </c>
      <c r="I1290">
        <v>432</v>
      </c>
    </row>
    <row r="1291" spans="1:9" x14ac:dyDescent="0.25">
      <c r="A1291">
        <v>5233</v>
      </c>
      <c r="B1291" t="s">
        <v>5368</v>
      </c>
      <c r="C1291" s="5" t="s">
        <v>2738</v>
      </c>
      <c r="D1291" s="5" t="s">
        <v>5833</v>
      </c>
      <c r="E1291" s="7" t="s">
        <v>8812</v>
      </c>
      <c r="F1291">
        <v>6</v>
      </c>
      <c r="G1291">
        <v>3693</v>
      </c>
      <c r="H1291">
        <v>948</v>
      </c>
      <c r="I1291">
        <v>511</v>
      </c>
    </row>
    <row r="1292" spans="1:9" x14ac:dyDescent="0.25">
      <c r="A1292">
        <v>5234</v>
      </c>
      <c r="B1292" t="s">
        <v>5389</v>
      </c>
      <c r="C1292" s="5" t="s">
        <v>2738</v>
      </c>
      <c r="D1292" s="5" t="s">
        <v>5833</v>
      </c>
      <c r="E1292" s="7" t="s">
        <v>8834</v>
      </c>
      <c r="F1292">
        <v>6</v>
      </c>
      <c r="G1292">
        <v>5249</v>
      </c>
      <c r="H1292">
        <v>1531</v>
      </c>
      <c r="I1292">
        <v>862</v>
      </c>
    </row>
    <row r="1293" spans="1:9" x14ac:dyDescent="0.25">
      <c r="A1293">
        <v>5235</v>
      </c>
      <c r="B1293" t="s">
        <v>5358</v>
      </c>
      <c r="C1293" s="5" t="s">
        <v>2738</v>
      </c>
      <c r="D1293" s="5" t="s">
        <v>5833</v>
      </c>
      <c r="E1293" s="7" t="s">
        <v>8801</v>
      </c>
      <c r="F1293">
        <v>6</v>
      </c>
      <c r="G1293">
        <v>4520</v>
      </c>
      <c r="H1293">
        <v>3127</v>
      </c>
      <c r="I1293">
        <v>848</v>
      </c>
    </row>
    <row r="1294" spans="1:9" x14ac:dyDescent="0.25">
      <c r="A1294">
        <v>5241</v>
      </c>
      <c r="B1294" t="s">
        <v>2744</v>
      </c>
      <c r="C1294" s="5" t="s">
        <v>2738</v>
      </c>
      <c r="D1294" s="5" t="s">
        <v>5833</v>
      </c>
      <c r="E1294" s="7" t="s">
        <v>5832</v>
      </c>
      <c r="F1294">
        <v>4</v>
      </c>
      <c r="G1294">
        <v>13222.999999999998</v>
      </c>
      <c r="H1294">
        <v>3849</v>
      </c>
      <c r="I1294">
        <v>2017</v>
      </c>
    </row>
    <row r="1295" spans="1:9" x14ac:dyDescent="0.25">
      <c r="A1295">
        <v>5243</v>
      </c>
      <c r="B1295" t="s">
        <v>5363</v>
      </c>
      <c r="C1295" s="5" t="s">
        <v>2738</v>
      </c>
      <c r="D1295" s="5" t="s">
        <v>7847</v>
      </c>
      <c r="E1295" s="7" t="s">
        <v>8806</v>
      </c>
      <c r="F1295">
        <v>6</v>
      </c>
      <c r="G1295">
        <v>2719</v>
      </c>
      <c r="H1295">
        <v>1006</v>
      </c>
      <c r="I1295">
        <v>627</v>
      </c>
    </row>
    <row r="1296" spans="1:9" x14ac:dyDescent="0.25">
      <c r="A1296">
        <v>5244</v>
      </c>
      <c r="B1296" t="s">
        <v>5396</v>
      </c>
      <c r="C1296" s="5" t="s">
        <v>2738</v>
      </c>
      <c r="D1296" s="5" t="s">
        <v>7847</v>
      </c>
      <c r="E1296" s="7" t="s">
        <v>8841</v>
      </c>
      <c r="F1296">
        <v>6</v>
      </c>
      <c r="G1296">
        <v>4779</v>
      </c>
      <c r="H1296">
        <v>1199</v>
      </c>
      <c r="I1296">
        <v>685</v>
      </c>
    </row>
    <row r="1297" spans="1:9" x14ac:dyDescent="0.25">
      <c r="A1297">
        <v>5300</v>
      </c>
      <c r="B1297" t="s">
        <v>2654</v>
      </c>
      <c r="C1297" s="5" t="s">
        <v>2738</v>
      </c>
      <c r="D1297" s="5" t="s">
        <v>6218</v>
      </c>
      <c r="E1297" s="7" t="s">
        <v>7235</v>
      </c>
      <c r="F1297">
        <v>4</v>
      </c>
      <c r="G1297">
        <v>36863</v>
      </c>
      <c r="H1297">
        <v>18495</v>
      </c>
      <c r="I1297">
        <v>8098</v>
      </c>
    </row>
    <row r="1298" spans="1:9" x14ac:dyDescent="0.25">
      <c r="A1298">
        <v>5309</v>
      </c>
      <c r="B1298" t="s">
        <v>3002</v>
      </c>
      <c r="C1298" s="5" t="s">
        <v>2738</v>
      </c>
      <c r="D1298" s="5" t="s">
        <v>6218</v>
      </c>
      <c r="E1298" s="7" t="s">
        <v>6217</v>
      </c>
      <c r="F1298">
        <v>6</v>
      </c>
      <c r="G1298">
        <v>1857</v>
      </c>
      <c r="H1298">
        <v>1051</v>
      </c>
      <c r="I1298">
        <v>588</v>
      </c>
    </row>
    <row r="1299" spans="1:9" x14ac:dyDescent="0.25">
      <c r="A1299">
        <v>5310</v>
      </c>
      <c r="B1299" t="s">
        <v>4058</v>
      </c>
      <c r="C1299" s="5" t="s">
        <v>2738</v>
      </c>
      <c r="D1299" s="5" t="s">
        <v>6218</v>
      </c>
      <c r="E1299" s="7" t="s">
        <v>7411</v>
      </c>
      <c r="F1299">
        <v>4</v>
      </c>
      <c r="G1299">
        <v>20527</v>
      </c>
      <c r="H1299">
        <v>10055</v>
      </c>
      <c r="I1299">
        <v>4656</v>
      </c>
    </row>
    <row r="1300" spans="1:9" x14ac:dyDescent="0.25">
      <c r="A1300">
        <v>5321</v>
      </c>
      <c r="B1300" t="s">
        <v>4147</v>
      </c>
      <c r="C1300" s="5" t="s">
        <v>2738</v>
      </c>
      <c r="D1300" s="5" t="s">
        <v>6218</v>
      </c>
      <c r="E1300" s="7" t="s">
        <v>7507</v>
      </c>
      <c r="F1300">
        <v>5</v>
      </c>
      <c r="G1300">
        <v>15355</v>
      </c>
      <c r="H1300">
        <v>4989</v>
      </c>
      <c r="I1300">
        <v>1985</v>
      </c>
    </row>
    <row r="1301" spans="1:9" x14ac:dyDescent="0.25">
      <c r="A1301">
        <v>5322</v>
      </c>
      <c r="B1301" t="s">
        <v>5393</v>
      </c>
      <c r="C1301" s="5" t="s">
        <v>2738</v>
      </c>
      <c r="D1301" s="5" t="s">
        <v>7847</v>
      </c>
      <c r="E1301" s="7" t="s">
        <v>8838</v>
      </c>
      <c r="F1301">
        <v>6</v>
      </c>
      <c r="G1301">
        <v>6561</v>
      </c>
      <c r="H1301">
        <v>1823</v>
      </c>
      <c r="I1301">
        <v>979</v>
      </c>
    </row>
    <row r="1302" spans="1:9" x14ac:dyDescent="0.25">
      <c r="A1302">
        <v>5324</v>
      </c>
      <c r="B1302" t="s">
        <v>5418</v>
      </c>
      <c r="C1302" s="5" t="s">
        <v>2738</v>
      </c>
      <c r="D1302" s="5" t="s">
        <v>5833</v>
      </c>
      <c r="E1302" s="7" t="s">
        <v>8867</v>
      </c>
      <c r="F1302">
        <v>6</v>
      </c>
      <c r="G1302">
        <v>1376</v>
      </c>
      <c r="H1302">
        <v>712</v>
      </c>
      <c r="I1302">
        <v>346</v>
      </c>
    </row>
    <row r="1303" spans="1:9" x14ac:dyDescent="0.25">
      <c r="A1303">
        <v>5331</v>
      </c>
      <c r="B1303" t="s">
        <v>3942</v>
      </c>
      <c r="C1303" s="5" t="s">
        <v>2738</v>
      </c>
      <c r="D1303" s="5" t="s">
        <v>6218</v>
      </c>
      <c r="E1303" s="7" t="s">
        <v>7287</v>
      </c>
      <c r="F1303">
        <v>4</v>
      </c>
      <c r="G1303">
        <v>11124</v>
      </c>
      <c r="H1303">
        <v>4027</v>
      </c>
      <c r="I1303">
        <v>1892</v>
      </c>
    </row>
    <row r="1304" spans="1:9" x14ac:dyDescent="0.25">
      <c r="A1304">
        <v>5340</v>
      </c>
      <c r="B1304" t="s">
        <v>2655</v>
      </c>
      <c r="C1304" s="5" t="s">
        <v>2738</v>
      </c>
      <c r="D1304" s="5" t="s">
        <v>5833</v>
      </c>
      <c r="E1304" s="7" t="s">
        <v>7506</v>
      </c>
      <c r="F1304">
        <v>4</v>
      </c>
      <c r="G1304">
        <v>14893</v>
      </c>
      <c r="H1304">
        <v>6944</v>
      </c>
      <c r="I1304">
        <v>3255</v>
      </c>
    </row>
    <row r="1305" spans="1:9" x14ac:dyDescent="0.25">
      <c r="A1305">
        <v>5350</v>
      </c>
      <c r="B1305" t="s">
        <v>2658</v>
      </c>
      <c r="C1305" s="5" t="s">
        <v>2738</v>
      </c>
      <c r="D1305" s="5" t="s">
        <v>7847</v>
      </c>
      <c r="E1305" s="7" t="s">
        <v>8811</v>
      </c>
      <c r="F1305">
        <v>4</v>
      </c>
      <c r="G1305">
        <v>16219</v>
      </c>
      <c r="H1305">
        <v>10752</v>
      </c>
      <c r="I1305">
        <v>5250</v>
      </c>
    </row>
    <row r="1306" spans="1:9" x14ac:dyDescent="0.25">
      <c r="A1306">
        <v>5361</v>
      </c>
      <c r="B1306" t="s">
        <v>5370</v>
      </c>
      <c r="C1306" s="5" t="s">
        <v>2738</v>
      </c>
      <c r="D1306" s="5" t="s">
        <v>7847</v>
      </c>
      <c r="E1306" s="7" t="s">
        <v>8814</v>
      </c>
      <c r="F1306">
        <v>6</v>
      </c>
      <c r="G1306">
        <v>3404</v>
      </c>
      <c r="H1306">
        <v>700</v>
      </c>
      <c r="I1306">
        <v>381</v>
      </c>
    </row>
    <row r="1307" spans="1:9" x14ac:dyDescent="0.25">
      <c r="A1307">
        <v>5362</v>
      </c>
      <c r="B1307" t="s">
        <v>5385</v>
      </c>
      <c r="C1307" s="5" t="s">
        <v>2738</v>
      </c>
      <c r="D1307" s="5" t="s">
        <v>7847</v>
      </c>
      <c r="E1307" s="7" t="s">
        <v>8830</v>
      </c>
      <c r="F1307">
        <v>6</v>
      </c>
      <c r="G1307">
        <v>3710</v>
      </c>
      <c r="H1307">
        <v>1263</v>
      </c>
      <c r="I1307">
        <v>687</v>
      </c>
    </row>
    <row r="1308" spans="1:9" x14ac:dyDescent="0.25">
      <c r="A1308">
        <v>5363</v>
      </c>
      <c r="B1308" t="s">
        <v>4466</v>
      </c>
      <c r="C1308" s="5" t="s">
        <v>2738</v>
      </c>
      <c r="D1308" s="5" t="s">
        <v>7847</v>
      </c>
      <c r="E1308" s="7" t="s">
        <v>7846</v>
      </c>
      <c r="F1308">
        <v>6</v>
      </c>
      <c r="G1308">
        <v>4316</v>
      </c>
      <c r="H1308">
        <v>1027</v>
      </c>
      <c r="I1308">
        <v>493</v>
      </c>
    </row>
    <row r="1309" spans="1:9" x14ac:dyDescent="0.25">
      <c r="A1309">
        <v>5400</v>
      </c>
      <c r="B1309" t="s">
        <v>2657</v>
      </c>
      <c r="C1309" s="5" t="s">
        <v>2738</v>
      </c>
      <c r="D1309" s="5" t="s">
        <v>7321</v>
      </c>
      <c r="E1309" s="7" t="s">
        <v>7738</v>
      </c>
      <c r="F1309">
        <v>4</v>
      </c>
      <c r="G1309">
        <v>28972</v>
      </c>
      <c r="H1309">
        <v>15644</v>
      </c>
      <c r="I1309">
        <v>7705</v>
      </c>
    </row>
    <row r="1310" spans="1:9" x14ac:dyDescent="0.25">
      <c r="A1310">
        <v>5411</v>
      </c>
      <c r="B1310" t="s">
        <v>3974</v>
      </c>
      <c r="C1310" s="5" t="s">
        <v>2738</v>
      </c>
      <c r="D1310" s="5" t="s">
        <v>7321</v>
      </c>
      <c r="E1310" s="7" t="s">
        <v>7320</v>
      </c>
      <c r="F1310">
        <v>6</v>
      </c>
      <c r="G1310">
        <v>6676.0000000000009</v>
      </c>
      <c r="H1310">
        <v>560</v>
      </c>
      <c r="I1310">
        <v>290</v>
      </c>
    </row>
    <row r="1311" spans="1:9" x14ac:dyDescent="0.25">
      <c r="A1311">
        <v>5412</v>
      </c>
      <c r="B1311" t="s">
        <v>4145</v>
      </c>
      <c r="C1311" s="5" t="s">
        <v>2738</v>
      </c>
      <c r="D1311" s="5" t="s">
        <v>6749</v>
      </c>
      <c r="E1311" s="7" t="s">
        <v>7504</v>
      </c>
      <c r="F1311">
        <v>6</v>
      </c>
      <c r="G1311">
        <v>3363</v>
      </c>
      <c r="H1311">
        <v>523</v>
      </c>
      <c r="I1311">
        <v>287</v>
      </c>
    </row>
    <row r="1312" spans="1:9" x14ac:dyDescent="0.25">
      <c r="A1312">
        <v>5420</v>
      </c>
      <c r="B1312" t="s">
        <v>5456</v>
      </c>
      <c r="C1312" s="5" t="s">
        <v>2738</v>
      </c>
      <c r="D1312" s="5" t="s">
        <v>7321</v>
      </c>
      <c r="E1312" s="7" t="s">
        <v>8906</v>
      </c>
      <c r="F1312">
        <v>4</v>
      </c>
      <c r="G1312">
        <v>23652</v>
      </c>
      <c r="H1312">
        <v>7859</v>
      </c>
      <c r="I1312">
        <v>3933</v>
      </c>
    </row>
    <row r="1313" spans="1:9" x14ac:dyDescent="0.25">
      <c r="A1313">
        <v>5430</v>
      </c>
      <c r="B1313" t="s">
        <v>5367</v>
      </c>
      <c r="C1313" s="5" t="s">
        <v>2738</v>
      </c>
      <c r="D1313" s="5" t="s">
        <v>6417</v>
      </c>
      <c r="E1313" s="7" t="s">
        <v>8810</v>
      </c>
      <c r="F1313">
        <v>4</v>
      </c>
      <c r="G1313">
        <v>8034</v>
      </c>
      <c r="H1313">
        <v>10039</v>
      </c>
      <c r="I1313">
        <v>4616</v>
      </c>
    </row>
    <row r="1314" spans="1:9" x14ac:dyDescent="0.25">
      <c r="A1314">
        <v>5435</v>
      </c>
      <c r="B1314" t="s">
        <v>4301</v>
      </c>
      <c r="C1314" s="5" t="s">
        <v>2738</v>
      </c>
      <c r="D1314" s="5" t="s">
        <v>6238</v>
      </c>
      <c r="E1314" s="7" t="s">
        <v>7668</v>
      </c>
      <c r="F1314">
        <v>4</v>
      </c>
      <c r="G1314">
        <v>2308</v>
      </c>
      <c r="H1314">
        <v>5756</v>
      </c>
      <c r="I1314">
        <v>2934</v>
      </c>
    </row>
    <row r="1315" spans="1:9" x14ac:dyDescent="0.25">
      <c r="A1315">
        <v>5440</v>
      </c>
      <c r="B1315" t="s">
        <v>2656</v>
      </c>
      <c r="C1315" s="5" t="s">
        <v>2738</v>
      </c>
      <c r="D1315" s="5" t="s">
        <v>6417</v>
      </c>
      <c r="E1315" s="7" t="s">
        <v>7510</v>
      </c>
      <c r="F1315">
        <v>4</v>
      </c>
      <c r="G1315">
        <v>14365</v>
      </c>
      <c r="H1315">
        <v>7276</v>
      </c>
      <c r="I1315">
        <v>3969</v>
      </c>
    </row>
    <row r="1316" spans="1:9" x14ac:dyDescent="0.25">
      <c r="A1316">
        <v>5451</v>
      </c>
      <c r="B1316" t="s">
        <v>4676</v>
      </c>
      <c r="C1316" s="5" t="s">
        <v>2738</v>
      </c>
      <c r="D1316" s="5" t="s">
        <v>6417</v>
      </c>
      <c r="E1316" s="7" t="s">
        <v>8068</v>
      </c>
      <c r="F1316">
        <v>5</v>
      </c>
      <c r="G1316">
        <v>10366</v>
      </c>
      <c r="H1316">
        <v>3047</v>
      </c>
      <c r="I1316">
        <v>1615</v>
      </c>
    </row>
    <row r="1317" spans="1:9" x14ac:dyDescent="0.25">
      <c r="A1317">
        <v>5452</v>
      </c>
      <c r="B1317" t="s">
        <v>4342</v>
      </c>
      <c r="C1317" s="5" t="s">
        <v>2738</v>
      </c>
      <c r="D1317" s="5" t="s">
        <v>7321</v>
      </c>
      <c r="E1317" s="7" t="s">
        <v>7711</v>
      </c>
      <c r="F1317">
        <v>6</v>
      </c>
      <c r="G1317">
        <v>4292</v>
      </c>
      <c r="H1317">
        <v>618</v>
      </c>
      <c r="I1317">
        <v>373</v>
      </c>
    </row>
    <row r="1318" spans="1:9" x14ac:dyDescent="0.25">
      <c r="A1318">
        <v>5453</v>
      </c>
      <c r="B1318" t="s">
        <v>4352</v>
      </c>
      <c r="C1318" s="5" t="s">
        <v>2738</v>
      </c>
      <c r="D1318" s="5" t="s">
        <v>7321</v>
      </c>
      <c r="E1318" s="7" t="s">
        <v>7722</v>
      </c>
      <c r="F1318">
        <v>6</v>
      </c>
      <c r="G1318">
        <v>8982</v>
      </c>
      <c r="H1318">
        <v>343</v>
      </c>
      <c r="I1318">
        <v>168</v>
      </c>
    </row>
    <row r="1319" spans="1:9" x14ac:dyDescent="0.25">
      <c r="A1319">
        <v>5462</v>
      </c>
      <c r="B1319" t="s">
        <v>3143</v>
      </c>
      <c r="C1319" s="5" t="s">
        <v>2738</v>
      </c>
      <c r="D1319" s="5" t="s">
        <v>6417</v>
      </c>
      <c r="E1319" s="7" t="s">
        <v>6416</v>
      </c>
      <c r="F1319">
        <v>5</v>
      </c>
      <c r="G1319">
        <v>3821</v>
      </c>
      <c r="H1319">
        <v>3578</v>
      </c>
      <c r="I1319">
        <v>1875</v>
      </c>
    </row>
    <row r="1320" spans="1:9" x14ac:dyDescent="0.25">
      <c r="A1320">
        <v>5463</v>
      </c>
      <c r="B1320" t="s">
        <v>4501</v>
      </c>
      <c r="C1320" s="5" t="s">
        <v>2738</v>
      </c>
      <c r="D1320" s="5" t="s">
        <v>6417</v>
      </c>
      <c r="E1320" s="7" t="s">
        <v>7886</v>
      </c>
      <c r="F1320">
        <v>6</v>
      </c>
      <c r="G1320">
        <v>2979</v>
      </c>
      <c r="H1320">
        <v>610</v>
      </c>
      <c r="I1320">
        <v>378</v>
      </c>
    </row>
    <row r="1321" spans="1:9" x14ac:dyDescent="0.25">
      <c r="A1321">
        <v>5464</v>
      </c>
      <c r="B1321" t="s">
        <v>5371</v>
      </c>
      <c r="C1321" s="5" t="s">
        <v>2738</v>
      </c>
      <c r="D1321" s="5" t="s">
        <v>6417</v>
      </c>
      <c r="E1321" s="7" t="s">
        <v>8815</v>
      </c>
      <c r="F1321">
        <v>6</v>
      </c>
      <c r="G1321">
        <v>1792</v>
      </c>
      <c r="H1321">
        <v>393</v>
      </c>
      <c r="I1321">
        <v>199</v>
      </c>
    </row>
    <row r="1322" spans="1:9" x14ac:dyDescent="0.25">
      <c r="A1322">
        <v>5465</v>
      </c>
      <c r="B1322" t="s">
        <v>3204</v>
      </c>
      <c r="C1322" s="5" t="s">
        <v>2738</v>
      </c>
      <c r="D1322" s="5" t="s">
        <v>6417</v>
      </c>
      <c r="E1322" s="7" t="s">
        <v>6483</v>
      </c>
      <c r="F1322">
        <v>6</v>
      </c>
      <c r="G1322">
        <v>3070</v>
      </c>
      <c r="H1322">
        <v>2112</v>
      </c>
      <c r="I1322">
        <v>1558</v>
      </c>
    </row>
    <row r="1323" spans="1:9" x14ac:dyDescent="0.25">
      <c r="A1323">
        <v>5471</v>
      </c>
      <c r="B1323" t="s">
        <v>5378</v>
      </c>
      <c r="C1323" s="5" t="s">
        <v>2738</v>
      </c>
      <c r="D1323" s="5" t="s">
        <v>6417</v>
      </c>
      <c r="E1323" s="7" t="s">
        <v>8823</v>
      </c>
      <c r="F1323">
        <v>6</v>
      </c>
      <c r="G1323">
        <v>2837</v>
      </c>
      <c r="H1323">
        <v>1231</v>
      </c>
      <c r="I1323">
        <v>689</v>
      </c>
    </row>
    <row r="1324" spans="1:9" x14ac:dyDescent="0.25">
      <c r="A1324">
        <v>5474</v>
      </c>
      <c r="B1324" t="s">
        <v>5390</v>
      </c>
      <c r="C1324" s="5" t="s">
        <v>2738</v>
      </c>
      <c r="D1324" s="5" t="s">
        <v>6417</v>
      </c>
      <c r="E1324" s="7" t="s">
        <v>8835</v>
      </c>
      <c r="F1324">
        <v>6</v>
      </c>
      <c r="G1324">
        <v>2879</v>
      </c>
      <c r="H1324">
        <v>978</v>
      </c>
      <c r="I1324">
        <v>566</v>
      </c>
    </row>
    <row r="1325" spans="1:9" x14ac:dyDescent="0.25">
      <c r="A1325">
        <v>5475</v>
      </c>
      <c r="B1325" t="s">
        <v>3194</v>
      </c>
      <c r="C1325" s="5" t="s">
        <v>2738</v>
      </c>
      <c r="D1325" s="5" t="s">
        <v>6417</v>
      </c>
      <c r="E1325" s="7" t="s">
        <v>6473</v>
      </c>
      <c r="F1325">
        <v>6</v>
      </c>
      <c r="G1325">
        <v>2967</v>
      </c>
      <c r="H1325">
        <v>1547</v>
      </c>
      <c r="I1325">
        <v>789</v>
      </c>
    </row>
    <row r="1326" spans="1:9" x14ac:dyDescent="0.25">
      <c r="A1326">
        <v>5476</v>
      </c>
      <c r="B1326" t="s">
        <v>5167</v>
      </c>
      <c r="C1326" s="5" t="s">
        <v>2738</v>
      </c>
      <c r="D1326" s="5" t="s">
        <v>6417</v>
      </c>
      <c r="E1326" s="7" t="s">
        <v>8593</v>
      </c>
      <c r="F1326">
        <v>6</v>
      </c>
      <c r="G1326">
        <v>4539</v>
      </c>
      <c r="H1326">
        <v>951</v>
      </c>
      <c r="I1326">
        <v>593</v>
      </c>
    </row>
    <row r="1327" spans="1:9" x14ac:dyDescent="0.25">
      <c r="A1327">
        <v>5500</v>
      </c>
      <c r="B1327" t="s">
        <v>2596</v>
      </c>
      <c r="C1327" s="5" t="s">
        <v>146</v>
      </c>
      <c r="D1327" s="5" t="s">
        <v>6444</v>
      </c>
      <c r="E1327" s="7" t="s">
        <v>6921</v>
      </c>
      <c r="F1327">
        <v>4</v>
      </c>
      <c r="G1327">
        <v>30394</v>
      </c>
      <c r="H1327">
        <v>12144</v>
      </c>
      <c r="I1327">
        <v>6769</v>
      </c>
    </row>
    <row r="1328" spans="1:9" x14ac:dyDescent="0.25">
      <c r="A1328">
        <v>5510</v>
      </c>
      <c r="B1328" t="s">
        <v>3285</v>
      </c>
      <c r="C1328" s="5" t="s">
        <v>146</v>
      </c>
      <c r="D1328" s="5" t="s">
        <v>6444</v>
      </c>
      <c r="E1328" s="7" t="s">
        <v>6576</v>
      </c>
      <c r="F1328">
        <v>4</v>
      </c>
      <c r="G1328">
        <v>21655</v>
      </c>
      <c r="H1328">
        <v>6719</v>
      </c>
      <c r="I1328">
        <v>3205</v>
      </c>
    </row>
    <row r="1329" spans="1:9" x14ac:dyDescent="0.25">
      <c r="A1329">
        <v>5515</v>
      </c>
      <c r="B1329" t="s">
        <v>3363</v>
      </c>
      <c r="C1329" s="5" t="s">
        <v>146</v>
      </c>
      <c r="D1329" s="5" t="s">
        <v>6444</v>
      </c>
      <c r="E1329" s="7" t="s">
        <v>6660</v>
      </c>
      <c r="F1329">
        <v>6</v>
      </c>
      <c r="G1329">
        <v>7899</v>
      </c>
      <c r="H1329">
        <v>1064</v>
      </c>
      <c r="I1329">
        <v>504</v>
      </c>
    </row>
    <row r="1330" spans="1:9" x14ac:dyDescent="0.25">
      <c r="A1330">
        <v>5516</v>
      </c>
      <c r="B1330" t="s">
        <v>4120</v>
      </c>
      <c r="C1330" s="5" t="s">
        <v>146</v>
      </c>
      <c r="D1330" s="5" t="s">
        <v>6352</v>
      </c>
      <c r="E1330" s="7" t="s">
        <v>7478</v>
      </c>
      <c r="F1330">
        <v>4</v>
      </c>
      <c r="G1330">
        <v>12379</v>
      </c>
      <c r="H1330">
        <v>4069</v>
      </c>
      <c r="I1330">
        <v>1896</v>
      </c>
    </row>
    <row r="1331" spans="1:9" x14ac:dyDescent="0.25">
      <c r="A1331">
        <v>5520</v>
      </c>
      <c r="B1331" t="s">
        <v>2602</v>
      </c>
      <c r="C1331" s="5" t="s">
        <v>146</v>
      </c>
      <c r="D1331" s="5" t="s">
        <v>6352</v>
      </c>
      <c r="E1331" s="7" t="s">
        <v>8583</v>
      </c>
      <c r="F1331">
        <v>4</v>
      </c>
      <c r="G1331">
        <v>21713</v>
      </c>
      <c r="H1331">
        <v>8074</v>
      </c>
      <c r="I1331">
        <v>3877</v>
      </c>
    </row>
    <row r="1332" spans="1:9" x14ac:dyDescent="0.25">
      <c r="A1332">
        <v>5525</v>
      </c>
      <c r="B1332" t="s">
        <v>3514</v>
      </c>
      <c r="C1332" s="5" t="s">
        <v>146</v>
      </c>
      <c r="D1332" s="5" t="s">
        <v>6352</v>
      </c>
      <c r="E1332" s="7" t="s">
        <v>6827</v>
      </c>
      <c r="F1332">
        <v>4</v>
      </c>
      <c r="G1332">
        <v>12734</v>
      </c>
      <c r="H1332">
        <v>4959</v>
      </c>
      <c r="I1332">
        <v>2384</v>
      </c>
    </row>
    <row r="1333" spans="1:9" x14ac:dyDescent="0.25">
      <c r="A1333">
        <v>5526</v>
      </c>
      <c r="B1333" t="s">
        <v>3965</v>
      </c>
      <c r="C1333" s="5" t="s">
        <v>146</v>
      </c>
      <c r="D1333" s="5" t="s">
        <v>6352</v>
      </c>
      <c r="E1333" s="7" t="s">
        <v>7310</v>
      </c>
      <c r="F1333">
        <v>6</v>
      </c>
      <c r="G1333">
        <v>3911</v>
      </c>
      <c r="H1333">
        <v>310</v>
      </c>
      <c r="I1333">
        <v>185</v>
      </c>
    </row>
    <row r="1334" spans="1:9" x14ac:dyDescent="0.25">
      <c r="A1334">
        <v>5527</v>
      </c>
      <c r="B1334" t="s">
        <v>3110</v>
      </c>
      <c r="C1334" s="5" t="s">
        <v>146</v>
      </c>
      <c r="D1334" s="5" t="s">
        <v>6352</v>
      </c>
      <c r="E1334" s="7" t="s">
        <v>6351</v>
      </c>
      <c r="F1334">
        <v>6</v>
      </c>
      <c r="G1334">
        <v>5582</v>
      </c>
      <c r="H1334">
        <v>2035</v>
      </c>
      <c r="I1334">
        <v>934</v>
      </c>
    </row>
    <row r="1335" spans="1:9" x14ac:dyDescent="0.25">
      <c r="A1335">
        <v>5530</v>
      </c>
      <c r="B1335" t="s">
        <v>5607</v>
      </c>
      <c r="C1335" s="5" t="s">
        <v>146</v>
      </c>
      <c r="D1335" s="5" t="s">
        <v>6352</v>
      </c>
      <c r="E1335" s="7" t="s">
        <v>9063</v>
      </c>
      <c r="F1335">
        <v>4</v>
      </c>
      <c r="G1335">
        <v>12570</v>
      </c>
      <c r="H1335">
        <v>6207</v>
      </c>
      <c r="I1335">
        <v>2868</v>
      </c>
    </row>
    <row r="1336" spans="1:9" x14ac:dyDescent="0.25">
      <c r="A1336">
        <v>5534</v>
      </c>
      <c r="B1336" t="s">
        <v>4636</v>
      </c>
      <c r="C1336" s="5" t="s">
        <v>146</v>
      </c>
      <c r="D1336" s="5" t="s">
        <v>6254</v>
      </c>
      <c r="E1336" s="7" t="s">
        <v>8025</v>
      </c>
      <c r="F1336">
        <v>6</v>
      </c>
      <c r="G1336">
        <v>7062</v>
      </c>
      <c r="H1336">
        <v>2112</v>
      </c>
      <c r="I1336">
        <v>1142</v>
      </c>
    </row>
    <row r="1337" spans="1:9" x14ac:dyDescent="0.25">
      <c r="A1337">
        <v>5536</v>
      </c>
      <c r="B1337" t="s">
        <v>4124</v>
      </c>
      <c r="C1337" s="5" t="s">
        <v>146</v>
      </c>
      <c r="D1337" s="5" t="s">
        <v>6352</v>
      </c>
      <c r="E1337" s="7" t="s">
        <v>7482</v>
      </c>
      <c r="F1337">
        <v>6</v>
      </c>
      <c r="G1337">
        <v>2530</v>
      </c>
      <c r="H1337">
        <v>350</v>
      </c>
      <c r="I1337">
        <v>262</v>
      </c>
    </row>
    <row r="1338" spans="1:9" x14ac:dyDescent="0.25">
      <c r="A1338">
        <v>5537</v>
      </c>
      <c r="B1338" t="s">
        <v>5702</v>
      </c>
      <c r="C1338" s="5" t="s">
        <v>146</v>
      </c>
      <c r="D1338" s="5" t="s">
        <v>6254</v>
      </c>
      <c r="E1338" s="7" t="s">
        <v>9163</v>
      </c>
      <c r="F1338">
        <v>6</v>
      </c>
      <c r="G1338">
        <v>6584</v>
      </c>
      <c r="H1338">
        <v>1497</v>
      </c>
      <c r="I1338">
        <v>707</v>
      </c>
    </row>
    <row r="1339" spans="1:9" x14ac:dyDescent="0.25">
      <c r="A1339">
        <v>5538</v>
      </c>
      <c r="B1339" t="s">
        <v>3029</v>
      </c>
      <c r="C1339" s="5" t="s">
        <v>146</v>
      </c>
      <c r="D1339" s="5" t="s">
        <v>6254</v>
      </c>
      <c r="E1339" s="7" t="s">
        <v>6253</v>
      </c>
      <c r="F1339">
        <v>6</v>
      </c>
      <c r="G1339">
        <v>5284</v>
      </c>
      <c r="H1339">
        <v>736</v>
      </c>
      <c r="I1339">
        <v>528</v>
      </c>
    </row>
    <row r="1340" spans="1:9" x14ac:dyDescent="0.25">
      <c r="A1340">
        <v>5539</v>
      </c>
      <c r="B1340" t="s">
        <v>4121</v>
      </c>
      <c r="C1340" s="5" t="s">
        <v>146</v>
      </c>
      <c r="D1340" s="5" t="s">
        <v>6254</v>
      </c>
      <c r="E1340" s="7" t="s">
        <v>7479</v>
      </c>
      <c r="F1340">
        <v>6</v>
      </c>
      <c r="G1340">
        <v>1991</v>
      </c>
      <c r="H1340">
        <v>435</v>
      </c>
      <c r="I1340">
        <v>333</v>
      </c>
    </row>
    <row r="1341" spans="1:9" x14ac:dyDescent="0.25">
      <c r="A1341">
        <v>5540</v>
      </c>
      <c r="B1341" t="s">
        <v>2601</v>
      </c>
      <c r="C1341" s="5" t="s">
        <v>146</v>
      </c>
      <c r="D1341" s="5" t="s">
        <v>6195</v>
      </c>
      <c r="E1341" s="7" t="s">
        <v>8561</v>
      </c>
      <c r="F1341">
        <v>4</v>
      </c>
      <c r="G1341">
        <v>16157</v>
      </c>
      <c r="H1341">
        <v>14428</v>
      </c>
      <c r="I1341">
        <v>7763</v>
      </c>
    </row>
    <row r="1342" spans="1:9" x14ac:dyDescent="0.25">
      <c r="A1342">
        <v>5551</v>
      </c>
      <c r="B1342" t="s">
        <v>3147</v>
      </c>
      <c r="C1342" s="5" t="s">
        <v>146</v>
      </c>
      <c r="D1342" s="5" t="s">
        <v>6195</v>
      </c>
      <c r="E1342" s="7" t="s">
        <v>6422</v>
      </c>
      <c r="F1342">
        <v>5</v>
      </c>
      <c r="G1342">
        <v>6684.9999999999991</v>
      </c>
      <c r="H1342">
        <v>1593</v>
      </c>
      <c r="I1342">
        <v>838</v>
      </c>
    </row>
    <row r="1343" spans="1:9" x14ac:dyDescent="0.25">
      <c r="A1343">
        <v>5552</v>
      </c>
      <c r="B1343" t="s">
        <v>3895</v>
      </c>
      <c r="C1343" s="5" t="s">
        <v>146</v>
      </c>
      <c r="D1343" s="5" t="s">
        <v>6195</v>
      </c>
      <c r="E1343" s="7" t="s">
        <v>7237</v>
      </c>
      <c r="F1343">
        <v>6</v>
      </c>
      <c r="G1343">
        <v>4279</v>
      </c>
      <c r="H1343">
        <v>513</v>
      </c>
      <c r="I1343">
        <v>338</v>
      </c>
    </row>
    <row r="1344" spans="1:9" x14ac:dyDescent="0.25">
      <c r="A1344">
        <v>5553</v>
      </c>
      <c r="B1344" t="s">
        <v>4089</v>
      </c>
      <c r="C1344" s="5" t="s">
        <v>146</v>
      </c>
      <c r="D1344" s="5" t="s">
        <v>6195</v>
      </c>
      <c r="E1344" s="7" t="s">
        <v>7446</v>
      </c>
      <c r="F1344">
        <v>4</v>
      </c>
      <c r="G1344">
        <v>8184</v>
      </c>
      <c r="H1344">
        <v>4537</v>
      </c>
      <c r="I1344">
        <v>2425</v>
      </c>
    </row>
    <row r="1345" spans="1:9" x14ac:dyDescent="0.25">
      <c r="A1345">
        <v>5555</v>
      </c>
      <c r="B1345" t="s">
        <v>3757</v>
      </c>
      <c r="C1345" s="5" t="s">
        <v>146</v>
      </c>
      <c r="D1345" s="5" t="s">
        <v>6444</v>
      </c>
      <c r="E1345" s="7" t="s">
        <v>7090</v>
      </c>
      <c r="F1345">
        <v>6</v>
      </c>
      <c r="G1345">
        <v>3257</v>
      </c>
      <c r="H1345">
        <v>556</v>
      </c>
      <c r="I1345">
        <v>384</v>
      </c>
    </row>
    <row r="1346" spans="1:9" x14ac:dyDescent="0.25">
      <c r="A1346">
        <v>5556</v>
      </c>
      <c r="B1346" t="s">
        <v>4689</v>
      </c>
      <c r="C1346" s="5" t="s">
        <v>146</v>
      </c>
      <c r="D1346" s="5" t="s">
        <v>6195</v>
      </c>
      <c r="E1346" s="7" t="s">
        <v>8081</v>
      </c>
      <c r="F1346">
        <v>6</v>
      </c>
      <c r="G1346">
        <v>5456</v>
      </c>
      <c r="H1346">
        <v>289</v>
      </c>
      <c r="I1346">
        <v>199</v>
      </c>
    </row>
    <row r="1347" spans="1:9" x14ac:dyDescent="0.25">
      <c r="A1347">
        <v>5561</v>
      </c>
      <c r="B1347" t="s">
        <v>2983</v>
      </c>
      <c r="C1347" s="5" t="s">
        <v>146</v>
      </c>
      <c r="D1347" s="5" t="s">
        <v>6195</v>
      </c>
      <c r="E1347" s="7" t="s">
        <v>6194</v>
      </c>
      <c r="F1347">
        <v>5</v>
      </c>
      <c r="G1347">
        <v>7745</v>
      </c>
      <c r="H1347">
        <v>3317</v>
      </c>
      <c r="I1347">
        <v>1839</v>
      </c>
    </row>
    <row r="1348" spans="1:9" x14ac:dyDescent="0.25">
      <c r="A1348">
        <v>5600</v>
      </c>
      <c r="B1348" t="s">
        <v>2533</v>
      </c>
      <c r="C1348" s="5" t="s">
        <v>146</v>
      </c>
      <c r="D1348" s="5" t="s">
        <v>6191</v>
      </c>
      <c r="E1348" s="7" t="s">
        <v>6189</v>
      </c>
      <c r="F1348">
        <v>1</v>
      </c>
      <c r="G1348">
        <v>19393</v>
      </c>
      <c r="H1348">
        <v>55091</v>
      </c>
      <c r="I1348">
        <v>29966</v>
      </c>
    </row>
    <row r="1349" spans="1:9" x14ac:dyDescent="0.25">
      <c r="A1349">
        <v>5609</v>
      </c>
      <c r="B1349" t="s">
        <v>3148</v>
      </c>
      <c r="C1349" s="5" t="s">
        <v>146</v>
      </c>
      <c r="D1349" s="5" t="s">
        <v>6191</v>
      </c>
      <c r="E1349" s="7" t="s">
        <v>6423</v>
      </c>
      <c r="F1349">
        <v>6</v>
      </c>
      <c r="G1349">
        <v>3271</v>
      </c>
      <c r="H1349">
        <v>274</v>
      </c>
      <c r="I1349">
        <v>151</v>
      </c>
    </row>
    <row r="1350" spans="1:9" x14ac:dyDescent="0.25">
      <c r="A1350">
        <v>5621</v>
      </c>
      <c r="B1350" t="s">
        <v>3167</v>
      </c>
      <c r="C1350" s="5" t="s">
        <v>146</v>
      </c>
      <c r="D1350" s="5" t="s">
        <v>6444</v>
      </c>
      <c r="E1350" s="7" t="s">
        <v>6443</v>
      </c>
      <c r="F1350">
        <v>6</v>
      </c>
      <c r="G1350">
        <v>5416</v>
      </c>
      <c r="H1350">
        <v>379</v>
      </c>
      <c r="I1350">
        <v>217</v>
      </c>
    </row>
    <row r="1351" spans="1:9" x14ac:dyDescent="0.25">
      <c r="A1351">
        <v>5622</v>
      </c>
      <c r="B1351" t="s">
        <v>4122</v>
      </c>
      <c r="C1351" s="5" t="s">
        <v>146</v>
      </c>
      <c r="D1351" s="5" t="s">
        <v>6188</v>
      </c>
      <c r="E1351" s="7" t="s">
        <v>7480</v>
      </c>
      <c r="F1351">
        <v>6</v>
      </c>
      <c r="G1351">
        <v>6280</v>
      </c>
      <c r="H1351">
        <v>2209</v>
      </c>
      <c r="I1351">
        <v>1189</v>
      </c>
    </row>
    <row r="1352" spans="1:9" x14ac:dyDescent="0.25">
      <c r="A1352">
        <v>5624</v>
      </c>
      <c r="B1352" t="s">
        <v>3293</v>
      </c>
      <c r="C1352" s="5" t="s">
        <v>146</v>
      </c>
      <c r="D1352" s="5" t="s">
        <v>6191</v>
      </c>
      <c r="E1352" s="7" t="s">
        <v>6586</v>
      </c>
      <c r="F1352">
        <v>5</v>
      </c>
      <c r="G1352">
        <v>5447</v>
      </c>
      <c r="H1352">
        <v>3934</v>
      </c>
      <c r="I1352">
        <v>1893</v>
      </c>
    </row>
    <row r="1353" spans="1:9" x14ac:dyDescent="0.25">
      <c r="A1353">
        <v>5630</v>
      </c>
      <c r="B1353" t="s">
        <v>2532</v>
      </c>
      <c r="C1353" s="5" t="s">
        <v>146</v>
      </c>
      <c r="D1353" s="5" t="s">
        <v>6188</v>
      </c>
      <c r="E1353" s="7" t="s">
        <v>6187</v>
      </c>
      <c r="F1353">
        <v>4</v>
      </c>
      <c r="G1353">
        <v>12723</v>
      </c>
      <c r="H1353">
        <v>17726</v>
      </c>
      <c r="I1353">
        <v>8261</v>
      </c>
    </row>
    <row r="1354" spans="1:9" x14ac:dyDescent="0.25">
      <c r="A1354">
        <v>5641</v>
      </c>
      <c r="B1354" t="s">
        <v>5295</v>
      </c>
      <c r="C1354" s="5" t="s">
        <v>146</v>
      </c>
      <c r="D1354" s="5" t="s">
        <v>6188</v>
      </c>
      <c r="E1354" s="7" t="s">
        <v>8735</v>
      </c>
      <c r="F1354">
        <v>6</v>
      </c>
      <c r="G1354">
        <v>5745</v>
      </c>
      <c r="H1354">
        <v>705</v>
      </c>
      <c r="I1354">
        <v>355</v>
      </c>
    </row>
    <row r="1355" spans="1:9" x14ac:dyDescent="0.25">
      <c r="A1355">
        <v>5643</v>
      </c>
      <c r="B1355" t="s">
        <v>2990</v>
      </c>
      <c r="C1355" s="5" t="s">
        <v>146</v>
      </c>
      <c r="D1355" s="5" t="s">
        <v>6188</v>
      </c>
      <c r="E1355" s="7" t="s">
        <v>6203</v>
      </c>
      <c r="F1355">
        <v>6</v>
      </c>
      <c r="G1355">
        <v>6305</v>
      </c>
      <c r="H1355">
        <v>805</v>
      </c>
      <c r="I1355">
        <v>502</v>
      </c>
    </row>
    <row r="1356" spans="1:9" x14ac:dyDescent="0.25">
      <c r="A1356">
        <v>5650</v>
      </c>
      <c r="B1356" t="s">
        <v>4346</v>
      </c>
      <c r="C1356" s="5" t="s">
        <v>146</v>
      </c>
      <c r="D1356" s="5" t="s">
        <v>6188</v>
      </c>
      <c r="E1356" s="7" t="s">
        <v>7715</v>
      </c>
      <c r="F1356">
        <v>4</v>
      </c>
      <c r="G1356">
        <v>11853</v>
      </c>
      <c r="H1356">
        <v>9537</v>
      </c>
      <c r="I1356">
        <v>4457</v>
      </c>
    </row>
    <row r="1357" spans="1:9" x14ac:dyDescent="0.25">
      <c r="A1357">
        <v>5661</v>
      </c>
      <c r="B1357" t="s">
        <v>5475</v>
      </c>
      <c r="C1357" s="5" t="s">
        <v>146</v>
      </c>
      <c r="D1357" s="5" t="s">
        <v>6191</v>
      </c>
      <c r="E1357" s="7" t="s">
        <v>8925</v>
      </c>
      <c r="F1357">
        <v>4</v>
      </c>
      <c r="G1357">
        <v>5492</v>
      </c>
      <c r="H1357">
        <v>4683</v>
      </c>
      <c r="I1357">
        <v>2206</v>
      </c>
    </row>
    <row r="1358" spans="1:9" x14ac:dyDescent="0.25">
      <c r="A1358">
        <v>5662</v>
      </c>
      <c r="B1358" t="s">
        <v>3159</v>
      </c>
      <c r="C1358" s="5" t="s">
        <v>146</v>
      </c>
      <c r="D1358" s="5" t="s">
        <v>6193</v>
      </c>
      <c r="E1358" s="7" t="s">
        <v>6434</v>
      </c>
      <c r="F1358">
        <v>6</v>
      </c>
      <c r="G1358">
        <v>5130</v>
      </c>
      <c r="H1358">
        <v>2334</v>
      </c>
      <c r="I1358">
        <v>1318</v>
      </c>
    </row>
    <row r="1359" spans="1:9" x14ac:dyDescent="0.25">
      <c r="A1359">
        <v>5663</v>
      </c>
      <c r="B1359" t="s">
        <v>4321</v>
      </c>
      <c r="C1359" s="5" t="s">
        <v>146</v>
      </c>
      <c r="D1359" s="5" t="s">
        <v>5913</v>
      </c>
      <c r="E1359" s="7" t="s">
        <v>7690</v>
      </c>
      <c r="F1359">
        <v>6</v>
      </c>
      <c r="G1359">
        <v>3167</v>
      </c>
      <c r="H1359">
        <v>876</v>
      </c>
      <c r="I1359">
        <v>534</v>
      </c>
    </row>
    <row r="1360" spans="1:9" x14ac:dyDescent="0.25">
      <c r="A1360">
        <v>5665</v>
      </c>
      <c r="B1360" t="s">
        <v>4848</v>
      </c>
      <c r="C1360" s="5" t="s">
        <v>146</v>
      </c>
      <c r="D1360" s="5" t="s">
        <v>5913</v>
      </c>
      <c r="E1360" s="7" t="s">
        <v>8251</v>
      </c>
      <c r="F1360">
        <v>6</v>
      </c>
      <c r="G1360">
        <v>1887</v>
      </c>
      <c r="H1360">
        <v>307</v>
      </c>
      <c r="I1360">
        <v>210</v>
      </c>
    </row>
    <row r="1361" spans="1:9" x14ac:dyDescent="0.25">
      <c r="A1361">
        <v>5666</v>
      </c>
      <c r="B1361" t="s">
        <v>4322</v>
      </c>
      <c r="C1361" s="5" t="s">
        <v>146</v>
      </c>
      <c r="D1361" s="5" t="s">
        <v>5913</v>
      </c>
      <c r="E1361" s="7" t="s">
        <v>7691</v>
      </c>
      <c r="F1361">
        <v>4</v>
      </c>
      <c r="G1361">
        <v>6429.0000000000009</v>
      </c>
      <c r="H1361">
        <v>3146</v>
      </c>
      <c r="I1361">
        <v>1808</v>
      </c>
    </row>
    <row r="1362" spans="1:9" x14ac:dyDescent="0.25">
      <c r="A1362">
        <v>5667</v>
      </c>
      <c r="B1362" t="s">
        <v>4242</v>
      </c>
      <c r="C1362" s="5" t="s">
        <v>146</v>
      </c>
      <c r="D1362" s="5" t="s">
        <v>5913</v>
      </c>
      <c r="E1362" s="7" t="s">
        <v>7607</v>
      </c>
      <c r="F1362">
        <v>6</v>
      </c>
      <c r="G1362">
        <v>3656</v>
      </c>
      <c r="H1362">
        <v>1816</v>
      </c>
      <c r="I1362">
        <v>1045</v>
      </c>
    </row>
    <row r="1363" spans="1:9" x14ac:dyDescent="0.25">
      <c r="A1363">
        <v>5668</v>
      </c>
      <c r="B1363" t="s">
        <v>4435</v>
      </c>
      <c r="C1363" s="5" t="s">
        <v>146</v>
      </c>
      <c r="D1363" s="5" t="s">
        <v>5913</v>
      </c>
      <c r="E1363" s="7" t="s">
        <v>7815</v>
      </c>
      <c r="F1363">
        <v>6</v>
      </c>
      <c r="G1363">
        <v>4224</v>
      </c>
      <c r="H1363">
        <v>1050</v>
      </c>
      <c r="I1363">
        <v>780</v>
      </c>
    </row>
    <row r="1364" spans="1:9" x14ac:dyDescent="0.25">
      <c r="A1364">
        <v>5672</v>
      </c>
      <c r="B1364" t="s">
        <v>4422</v>
      </c>
      <c r="C1364" s="5" t="s">
        <v>146</v>
      </c>
      <c r="D1364" s="5" t="s">
        <v>6188</v>
      </c>
      <c r="E1364" s="7" t="s">
        <v>7801</v>
      </c>
      <c r="F1364">
        <v>6</v>
      </c>
      <c r="G1364">
        <v>3568</v>
      </c>
      <c r="H1364">
        <v>1113</v>
      </c>
      <c r="I1364">
        <v>546</v>
      </c>
    </row>
    <row r="1365" spans="1:9" x14ac:dyDescent="0.25">
      <c r="A1365">
        <v>5673</v>
      </c>
      <c r="B1365" t="s">
        <v>3862</v>
      </c>
      <c r="C1365" s="5" t="s">
        <v>146</v>
      </c>
      <c r="D1365" s="5" t="s">
        <v>6188</v>
      </c>
      <c r="E1365" s="7" t="s">
        <v>7201</v>
      </c>
      <c r="F1365">
        <v>6</v>
      </c>
      <c r="G1365">
        <v>6048</v>
      </c>
      <c r="H1365">
        <v>940</v>
      </c>
      <c r="I1365">
        <v>505</v>
      </c>
    </row>
    <row r="1366" spans="1:9" x14ac:dyDescent="0.25">
      <c r="A1366">
        <v>5674</v>
      </c>
      <c r="B1366" t="s">
        <v>3975</v>
      </c>
      <c r="C1366" s="5" t="s">
        <v>146</v>
      </c>
      <c r="D1366" s="5" t="s">
        <v>6191</v>
      </c>
      <c r="E1366" s="7" t="s">
        <v>7322</v>
      </c>
      <c r="F1366">
        <v>6</v>
      </c>
      <c r="G1366">
        <v>5124</v>
      </c>
      <c r="H1366">
        <v>1244</v>
      </c>
      <c r="I1366">
        <v>571</v>
      </c>
    </row>
    <row r="1367" spans="1:9" x14ac:dyDescent="0.25">
      <c r="A1367">
        <v>5675</v>
      </c>
      <c r="B1367" t="s">
        <v>5322</v>
      </c>
      <c r="C1367" s="5" t="s">
        <v>146</v>
      </c>
      <c r="D1367" s="5" t="s">
        <v>6191</v>
      </c>
      <c r="E1367" s="7" t="s">
        <v>8764</v>
      </c>
      <c r="F1367">
        <v>6</v>
      </c>
      <c r="G1367">
        <v>7237</v>
      </c>
      <c r="H1367">
        <v>1394</v>
      </c>
      <c r="I1367">
        <v>662</v>
      </c>
    </row>
    <row r="1368" spans="1:9" x14ac:dyDescent="0.25">
      <c r="A1368">
        <v>5700</v>
      </c>
      <c r="B1368" t="s">
        <v>2597</v>
      </c>
      <c r="C1368" s="5" t="s">
        <v>146</v>
      </c>
      <c r="D1368" s="5" t="s">
        <v>6693</v>
      </c>
      <c r="E1368" s="7" t="s">
        <v>6951</v>
      </c>
      <c r="F1368">
        <v>4</v>
      </c>
      <c r="G1368">
        <v>25579</v>
      </c>
      <c r="H1368">
        <v>28090</v>
      </c>
      <c r="I1368">
        <v>14443</v>
      </c>
    </row>
    <row r="1369" spans="1:9" x14ac:dyDescent="0.25">
      <c r="A1369">
        <v>5712</v>
      </c>
      <c r="B1369" t="s">
        <v>5091</v>
      </c>
      <c r="C1369" s="5" t="s">
        <v>146</v>
      </c>
      <c r="D1369" s="5" t="s">
        <v>6191</v>
      </c>
      <c r="E1369" s="7" t="s">
        <v>8511</v>
      </c>
      <c r="F1369">
        <v>6</v>
      </c>
      <c r="G1369">
        <v>4556</v>
      </c>
      <c r="H1369">
        <v>2367</v>
      </c>
      <c r="I1369">
        <v>1086</v>
      </c>
    </row>
    <row r="1370" spans="1:9" x14ac:dyDescent="0.25">
      <c r="A1370">
        <v>5720</v>
      </c>
      <c r="B1370" t="s">
        <v>2600</v>
      </c>
      <c r="C1370" s="5" t="s">
        <v>146</v>
      </c>
      <c r="D1370" s="5" t="s">
        <v>6254</v>
      </c>
      <c r="E1370" s="7" t="s">
        <v>8390</v>
      </c>
      <c r="F1370">
        <v>4</v>
      </c>
      <c r="G1370">
        <v>12557</v>
      </c>
      <c r="H1370">
        <v>9171</v>
      </c>
      <c r="I1370">
        <v>4295</v>
      </c>
    </row>
    <row r="1371" spans="1:9" x14ac:dyDescent="0.25">
      <c r="A1371">
        <v>5725</v>
      </c>
      <c r="B1371" t="s">
        <v>4132</v>
      </c>
      <c r="C1371" s="5" t="s">
        <v>146</v>
      </c>
      <c r="D1371" s="5" t="s">
        <v>6254</v>
      </c>
      <c r="E1371" s="7" t="s">
        <v>7491</v>
      </c>
      <c r="F1371">
        <v>6</v>
      </c>
      <c r="G1371">
        <v>4295</v>
      </c>
      <c r="H1371">
        <v>1193</v>
      </c>
      <c r="I1371">
        <v>685</v>
      </c>
    </row>
    <row r="1372" spans="1:9" x14ac:dyDescent="0.25">
      <c r="A1372">
        <v>5726</v>
      </c>
      <c r="B1372" t="s">
        <v>4328</v>
      </c>
      <c r="C1372" s="5" t="s">
        <v>146</v>
      </c>
      <c r="D1372" s="5" t="s">
        <v>6254</v>
      </c>
      <c r="E1372" s="7" t="s">
        <v>7697</v>
      </c>
      <c r="F1372">
        <v>6</v>
      </c>
      <c r="G1372">
        <v>2585</v>
      </c>
      <c r="H1372">
        <v>1874</v>
      </c>
      <c r="I1372">
        <v>843</v>
      </c>
    </row>
    <row r="1373" spans="1:9" x14ac:dyDescent="0.25">
      <c r="A1373">
        <v>5727</v>
      </c>
      <c r="B1373" t="s">
        <v>5482</v>
      </c>
      <c r="C1373" s="5" t="s">
        <v>146</v>
      </c>
      <c r="D1373" s="5" t="s">
        <v>6254</v>
      </c>
      <c r="E1373" s="7" t="s">
        <v>8932</v>
      </c>
      <c r="F1373">
        <v>6</v>
      </c>
      <c r="G1373">
        <v>2083</v>
      </c>
      <c r="H1373">
        <v>88</v>
      </c>
      <c r="I1373">
        <v>71</v>
      </c>
    </row>
    <row r="1374" spans="1:9" x14ac:dyDescent="0.25">
      <c r="A1374">
        <v>5731</v>
      </c>
      <c r="B1374" t="s">
        <v>4981</v>
      </c>
      <c r="C1374" s="5" t="s">
        <v>146</v>
      </c>
      <c r="D1374" s="5" t="s">
        <v>6254</v>
      </c>
      <c r="E1374" s="7" t="s">
        <v>8391</v>
      </c>
      <c r="F1374">
        <v>6</v>
      </c>
      <c r="G1374">
        <v>3530</v>
      </c>
      <c r="H1374">
        <v>1343</v>
      </c>
      <c r="I1374">
        <v>761</v>
      </c>
    </row>
    <row r="1375" spans="1:9" x14ac:dyDescent="0.25">
      <c r="A1375">
        <v>5732</v>
      </c>
      <c r="B1375" t="s">
        <v>4350</v>
      </c>
      <c r="C1375" s="5" t="s">
        <v>146</v>
      </c>
      <c r="D1375" s="5" t="s">
        <v>6254</v>
      </c>
      <c r="E1375" s="7" t="s">
        <v>7720</v>
      </c>
      <c r="F1375">
        <v>6</v>
      </c>
      <c r="G1375">
        <v>5987</v>
      </c>
      <c r="H1375">
        <v>877</v>
      </c>
      <c r="I1375">
        <v>469</v>
      </c>
    </row>
    <row r="1376" spans="1:9" x14ac:dyDescent="0.25">
      <c r="A1376">
        <v>5734</v>
      </c>
      <c r="B1376" t="s">
        <v>3563</v>
      </c>
      <c r="C1376" s="5" t="s">
        <v>146</v>
      </c>
      <c r="D1376" s="5" t="s">
        <v>6254</v>
      </c>
      <c r="E1376" s="7" t="s">
        <v>6878</v>
      </c>
      <c r="F1376">
        <v>6</v>
      </c>
      <c r="G1376">
        <v>5139</v>
      </c>
      <c r="H1376">
        <v>670</v>
      </c>
      <c r="I1376">
        <v>327</v>
      </c>
    </row>
    <row r="1377" spans="1:9" x14ac:dyDescent="0.25">
      <c r="A1377">
        <v>5741</v>
      </c>
      <c r="B1377" t="s">
        <v>3972</v>
      </c>
      <c r="C1377" s="5" t="s">
        <v>146</v>
      </c>
      <c r="D1377" s="5" t="s">
        <v>6693</v>
      </c>
      <c r="E1377" s="7" t="s">
        <v>7318</v>
      </c>
      <c r="F1377">
        <v>5</v>
      </c>
      <c r="G1377">
        <v>5049</v>
      </c>
      <c r="H1377">
        <v>3308</v>
      </c>
      <c r="I1377">
        <v>1674</v>
      </c>
    </row>
    <row r="1378" spans="1:9" x14ac:dyDescent="0.25">
      <c r="A1378">
        <v>5742</v>
      </c>
      <c r="B1378" t="s">
        <v>3392</v>
      </c>
      <c r="C1378" s="5" t="s">
        <v>146</v>
      </c>
      <c r="D1378" s="5" t="s">
        <v>6693</v>
      </c>
      <c r="E1378" s="7" t="s">
        <v>6692</v>
      </c>
      <c r="F1378">
        <v>4</v>
      </c>
      <c r="G1378">
        <v>5491</v>
      </c>
      <c r="H1378">
        <v>4246</v>
      </c>
      <c r="I1378">
        <v>1993</v>
      </c>
    </row>
    <row r="1379" spans="1:9" x14ac:dyDescent="0.25">
      <c r="A1379">
        <v>5743</v>
      </c>
      <c r="B1379" t="s">
        <v>4222</v>
      </c>
      <c r="C1379" s="5" t="s">
        <v>146</v>
      </c>
      <c r="D1379" s="5" t="s">
        <v>6693</v>
      </c>
      <c r="E1379" s="7" t="s">
        <v>7587</v>
      </c>
      <c r="F1379">
        <v>6</v>
      </c>
      <c r="G1379">
        <v>5202</v>
      </c>
      <c r="H1379">
        <v>1500</v>
      </c>
      <c r="I1379">
        <v>787</v>
      </c>
    </row>
    <row r="1380" spans="1:9" x14ac:dyDescent="0.25">
      <c r="A1380">
        <v>5744</v>
      </c>
      <c r="B1380" t="s">
        <v>3979</v>
      </c>
      <c r="C1380" s="5" t="s">
        <v>146</v>
      </c>
      <c r="D1380" s="5" t="s">
        <v>5913</v>
      </c>
      <c r="E1380" s="7" t="s">
        <v>7326</v>
      </c>
      <c r="F1380">
        <v>5</v>
      </c>
      <c r="G1380">
        <v>4334</v>
      </c>
      <c r="H1380">
        <v>1634</v>
      </c>
      <c r="I1380">
        <v>970</v>
      </c>
    </row>
    <row r="1381" spans="1:9" x14ac:dyDescent="0.25">
      <c r="A1381">
        <v>5745</v>
      </c>
      <c r="B1381" t="s">
        <v>3300</v>
      </c>
      <c r="C1381" s="5" t="s">
        <v>146</v>
      </c>
      <c r="D1381" s="5" t="s">
        <v>5913</v>
      </c>
      <c r="E1381" s="7" t="s">
        <v>6593</v>
      </c>
      <c r="F1381">
        <v>6</v>
      </c>
      <c r="G1381">
        <v>1830</v>
      </c>
      <c r="H1381">
        <v>467</v>
      </c>
      <c r="I1381">
        <v>394</v>
      </c>
    </row>
    <row r="1382" spans="1:9" x14ac:dyDescent="0.25">
      <c r="A1382">
        <v>5746</v>
      </c>
      <c r="B1382" t="s">
        <v>4142</v>
      </c>
      <c r="C1382" s="5" t="s">
        <v>146</v>
      </c>
      <c r="D1382" s="5" t="s">
        <v>5913</v>
      </c>
      <c r="E1382" s="7" t="s">
        <v>7501</v>
      </c>
      <c r="F1382">
        <v>6</v>
      </c>
      <c r="G1382">
        <v>6396</v>
      </c>
      <c r="H1382">
        <v>2322</v>
      </c>
      <c r="I1382">
        <v>1242</v>
      </c>
    </row>
    <row r="1383" spans="1:9" x14ac:dyDescent="0.25">
      <c r="A1383">
        <v>5747</v>
      </c>
      <c r="B1383" t="s">
        <v>2787</v>
      </c>
      <c r="C1383" s="5" t="s">
        <v>146</v>
      </c>
      <c r="D1383" s="5" t="s">
        <v>5913</v>
      </c>
      <c r="E1383" s="7" t="s">
        <v>5912</v>
      </c>
      <c r="F1383">
        <v>6</v>
      </c>
      <c r="G1383">
        <v>1471</v>
      </c>
      <c r="H1383">
        <v>732</v>
      </c>
      <c r="I1383">
        <v>422</v>
      </c>
    </row>
    <row r="1384" spans="1:9" x14ac:dyDescent="0.25">
      <c r="A1384">
        <v>5751</v>
      </c>
      <c r="B1384" t="s">
        <v>4467</v>
      </c>
      <c r="C1384" s="5" t="s">
        <v>146</v>
      </c>
      <c r="D1384" s="5" t="s">
        <v>5913</v>
      </c>
      <c r="E1384" s="7" t="s">
        <v>7849</v>
      </c>
      <c r="F1384">
        <v>6</v>
      </c>
      <c r="G1384">
        <v>4310</v>
      </c>
      <c r="H1384">
        <v>1114</v>
      </c>
      <c r="I1384">
        <v>782</v>
      </c>
    </row>
    <row r="1385" spans="1:9" x14ac:dyDescent="0.25">
      <c r="A1385">
        <v>5800</v>
      </c>
      <c r="B1385" t="s">
        <v>2598</v>
      </c>
      <c r="C1385" s="5" t="s">
        <v>146</v>
      </c>
      <c r="D1385" s="5" t="s">
        <v>5913</v>
      </c>
      <c r="E1385" s="7" t="s">
        <v>7725</v>
      </c>
      <c r="F1385">
        <v>4</v>
      </c>
      <c r="G1385">
        <v>6259</v>
      </c>
      <c r="H1385">
        <v>5335</v>
      </c>
      <c r="I1385">
        <v>2878</v>
      </c>
    </row>
    <row r="1386" spans="1:9" x14ac:dyDescent="0.25">
      <c r="A1386">
        <v>5811</v>
      </c>
      <c r="B1386" t="s">
        <v>5579</v>
      </c>
      <c r="C1386" s="5" t="s">
        <v>146</v>
      </c>
      <c r="D1386" s="5" t="s">
        <v>5913</v>
      </c>
      <c r="E1386" s="7" t="s">
        <v>9034</v>
      </c>
      <c r="F1386">
        <v>6</v>
      </c>
      <c r="G1386">
        <v>2894</v>
      </c>
      <c r="H1386">
        <v>1125</v>
      </c>
      <c r="I1386">
        <v>695</v>
      </c>
    </row>
    <row r="1387" spans="1:9" x14ac:dyDescent="0.25">
      <c r="A1387">
        <v>5820</v>
      </c>
      <c r="B1387" t="s">
        <v>4351</v>
      </c>
      <c r="C1387" s="5" t="s">
        <v>146</v>
      </c>
      <c r="D1387" s="5" t="s">
        <v>5913</v>
      </c>
      <c r="E1387" s="7" t="s">
        <v>7721</v>
      </c>
      <c r="F1387">
        <v>4</v>
      </c>
      <c r="G1387">
        <v>15544</v>
      </c>
      <c r="H1387">
        <v>4393</v>
      </c>
      <c r="I1387">
        <v>2833</v>
      </c>
    </row>
    <row r="1388" spans="1:9" x14ac:dyDescent="0.25">
      <c r="A1388">
        <v>5830</v>
      </c>
      <c r="B1388" t="s">
        <v>2967</v>
      </c>
      <c r="C1388" s="5" t="s">
        <v>146</v>
      </c>
      <c r="D1388" s="5" t="s">
        <v>5913</v>
      </c>
      <c r="E1388" s="7" t="s">
        <v>6168</v>
      </c>
      <c r="F1388">
        <v>4</v>
      </c>
      <c r="G1388">
        <v>14571</v>
      </c>
      <c r="H1388">
        <v>4966</v>
      </c>
      <c r="I1388">
        <v>2887</v>
      </c>
    </row>
    <row r="1389" spans="1:9" x14ac:dyDescent="0.25">
      <c r="A1389">
        <v>5836</v>
      </c>
      <c r="B1389" t="s">
        <v>3299</v>
      </c>
      <c r="C1389" s="5" t="s">
        <v>146</v>
      </c>
      <c r="D1389" s="5" t="s">
        <v>5913</v>
      </c>
      <c r="E1389" s="7" t="s">
        <v>6592</v>
      </c>
      <c r="F1389">
        <v>5</v>
      </c>
      <c r="G1389">
        <v>5794</v>
      </c>
      <c r="H1389">
        <v>1661</v>
      </c>
      <c r="I1389">
        <v>1012</v>
      </c>
    </row>
    <row r="1390" spans="1:9" x14ac:dyDescent="0.25">
      <c r="A1390">
        <v>5837</v>
      </c>
      <c r="B1390" t="s">
        <v>4009</v>
      </c>
      <c r="C1390" s="5" t="s">
        <v>146</v>
      </c>
      <c r="D1390" s="5" t="s">
        <v>5913</v>
      </c>
      <c r="E1390" s="7" t="s">
        <v>7357</v>
      </c>
      <c r="F1390">
        <v>6</v>
      </c>
      <c r="G1390">
        <v>1261</v>
      </c>
      <c r="H1390">
        <v>370</v>
      </c>
      <c r="I1390">
        <v>257</v>
      </c>
    </row>
    <row r="1391" spans="1:9" x14ac:dyDescent="0.25">
      <c r="A1391">
        <v>5838</v>
      </c>
      <c r="B1391" t="s">
        <v>4245</v>
      </c>
      <c r="C1391" s="5" t="s">
        <v>146</v>
      </c>
      <c r="D1391" s="5" t="s">
        <v>5913</v>
      </c>
      <c r="E1391" s="7" t="s">
        <v>7610</v>
      </c>
      <c r="F1391">
        <v>6</v>
      </c>
      <c r="G1391">
        <v>765</v>
      </c>
      <c r="H1391">
        <v>160</v>
      </c>
      <c r="I1391">
        <v>153</v>
      </c>
    </row>
    <row r="1392" spans="1:9" x14ac:dyDescent="0.25">
      <c r="A1392">
        <v>5900</v>
      </c>
      <c r="B1392" t="s">
        <v>2599</v>
      </c>
      <c r="C1392" s="5" t="s">
        <v>146</v>
      </c>
      <c r="D1392" s="5" t="s">
        <v>6193</v>
      </c>
      <c r="E1392" s="7" t="s">
        <v>8050</v>
      </c>
      <c r="F1392">
        <v>4</v>
      </c>
      <c r="G1392">
        <v>20222</v>
      </c>
      <c r="H1392">
        <v>25472</v>
      </c>
      <c r="I1392">
        <v>14137</v>
      </c>
    </row>
    <row r="1393" spans="1:9" x14ac:dyDescent="0.25">
      <c r="A1393">
        <v>5919</v>
      </c>
      <c r="B1393" t="s">
        <v>4841</v>
      </c>
      <c r="C1393" s="5" t="s">
        <v>146</v>
      </c>
      <c r="D1393" s="5" t="s">
        <v>6193</v>
      </c>
      <c r="E1393" s="7" t="s">
        <v>8244</v>
      </c>
      <c r="F1393">
        <v>6</v>
      </c>
      <c r="G1393">
        <v>5713</v>
      </c>
      <c r="H1393">
        <v>1443</v>
      </c>
      <c r="I1393">
        <v>824</v>
      </c>
    </row>
    <row r="1394" spans="1:9" x14ac:dyDescent="0.25">
      <c r="A1394">
        <v>5920</v>
      </c>
      <c r="B1394" t="s">
        <v>3237</v>
      </c>
      <c r="C1394" s="5" t="s">
        <v>146</v>
      </c>
      <c r="D1394" s="5" t="s">
        <v>6191</v>
      </c>
      <c r="E1394" s="7" t="s">
        <v>6519</v>
      </c>
      <c r="F1394">
        <v>4</v>
      </c>
      <c r="G1394">
        <v>9018</v>
      </c>
      <c r="H1394">
        <v>4441</v>
      </c>
      <c r="I1394">
        <v>2328</v>
      </c>
    </row>
    <row r="1395" spans="1:9" x14ac:dyDescent="0.25">
      <c r="A1395">
        <v>5925</v>
      </c>
      <c r="B1395" t="s">
        <v>3558</v>
      </c>
      <c r="C1395" s="5" t="s">
        <v>146</v>
      </c>
      <c r="D1395" s="5" t="s">
        <v>6191</v>
      </c>
      <c r="E1395" s="7" t="s">
        <v>6873</v>
      </c>
      <c r="F1395">
        <v>6</v>
      </c>
      <c r="G1395">
        <v>4078</v>
      </c>
      <c r="H1395">
        <v>1049</v>
      </c>
      <c r="I1395">
        <v>649</v>
      </c>
    </row>
    <row r="1396" spans="1:9" x14ac:dyDescent="0.25">
      <c r="A1396">
        <v>5931</v>
      </c>
      <c r="B1396" t="s">
        <v>4508</v>
      </c>
      <c r="C1396" s="5" t="s">
        <v>146</v>
      </c>
      <c r="D1396" s="5" t="s">
        <v>6193</v>
      </c>
      <c r="E1396" s="7" t="s">
        <v>7893</v>
      </c>
      <c r="F1396">
        <v>5</v>
      </c>
      <c r="G1396">
        <v>9556</v>
      </c>
      <c r="H1396">
        <v>4416</v>
      </c>
      <c r="I1396">
        <v>2281</v>
      </c>
    </row>
    <row r="1397" spans="1:9" x14ac:dyDescent="0.25">
      <c r="A1397">
        <v>5932</v>
      </c>
      <c r="B1397" t="s">
        <v>3522</v>
      </c>
      <c r="C1397" s="5" t="s">
        <v>146</v>
      </c>
      <c r="D1397" s="5" t="s">
        <v>6193</v>
      </c>
      <c r="E1397" s="7" t="s">
        <v>6835</v>
      </c>
      <c r="F1397">
        <v>5</v>
      </c>
      <c r="G1397">
        <v>3813</v>
      </c>
      <c r="H1397">
        <v>3224</v>
      </c>
      <c r="I1397">
        <v>1700</v>
      </c>
    </row>
    <row r="1398" spans="1:9" x14ac:dyDescent="0.25">
      <c r="A1398">
        <v>5940</v>
      </c>
      <c r="B1398" t="s">
        <v>5437</v>
      </c>
      <c r="C1398" s="5" t="s">
        <v>146</v>
      </c>
      <c r="D1398" s="5" t="s">
        <v>6193</v>
      </c>
      <c r="E1398" s="7" t="s">
        <v>8886</v>
      </c>
      <c r="F1398">
        <v>4</v>
      </c>
      <c r="G1398">
        <v>12505</v>
      </c>
      <c r="H1398">
        <v>5299</v>
      </c>
      <c r="I1398">
        <v>2855</v>
      </c>
    </row>
    <row r="1399" spans="1:9" x14ac:dyDescent="0.25">
      <c r="A1399">
        <v>5945</v>
      </c>
      <c r="B1399" t="s">
        <v>3896</v>
      </c>
      <c r="C1399" s="5" t="s">
        <v>146</v>
      </c>
      <c r="D1399" s="5" t="s">
        <v>6193</v>
      </c>
      <c r="E1399" s="7" t="s">
        <v>7238</v>
      </c>
      <c r="F1399">
        <v>6</v>
      </c>
      <c r="G1399">
        <v>7658</v>
      </c>
      <c r="H1399">
        <v>726</v>
      </c>
      <c r="I1399">
        <v>404</v>
      </c>
    </row>
    <row r="1400" spans="1:9" x14ac:dyDescent="0.25">
      <c r="A1400">
        <v>5946</v>
      </c>
      <c r="B1400" t="s">
        <v>2982</v>
      </c>
      <c r="C1400" s="5" t="s">
        <v>146</v>
      </c>
      <c r="D1400" s="5" t="s">
        <v>6193</v>
      </c>
      <c r="E1400" s="7" t="s">
        <v>6192</v>
      </c>
      <c r="F1400">
        <v>6</v>
      </c>
      <c r="G1400">
        <v>7121</v>
      </c>
      <c r="H1400">
        <v>2170</v>
      </c>
      <c r="I1400">
        <v>1086</v>
      </c>
    </row>
    <row r="1401" spans="1:9" x14ac:dyDescent="0.25">
      <c r="A1401">
        <v>5948</v>
      </c>
      <c r="B1401" t="s">
        <v>3904</v>
      </c>
      <c r="C1401" s="5" t="s">
        <v>146</v>
      </c>
      <c r="D1401" s="5" t="s">
        <v>5913</v>
      </c>
      <c r="E1401" s="7" t="s">
        <v>7246</v>
      </c>
      <c r="F1401">
        <v>6</v>
      </c>
      <c r="G1401">
        <v>3357</v>
      </c>
      <c r="H1401">
        <v>1627</v>
      </c>
      <c r="I1401">
        <v>860</v>
      </c>
    </row>
    <row r="1402" spans="1:9" x14ac:dyDescent="0.25">
      <c r="A1402">
        <v>6000</v>
      </c>
      <c r="B1402" t="s">
        <v>2527</v>
      </c>
      <c r="C1402" s="5" t="s">
        <v>1816</v>
      </c>
      <c r="D1402" s="5" t="s">
        <v>5879</v>
      </c>
      <c r="E1402" s="7" t="s">
        <v>7260</v>
      </c>
      <c r="F1402">
        <v>1</v>
      </c>
      <c r="G1402">
        <v>32257</v>
      </c>
      <c r="H1402">
        <v>109731</v>
      </c>
      <c r="I1402">
        <v>54984</v>
      </c>
    </row>
    <row r="1403" spans="1:9" x14ac:dyDescent="0.25">
      <c r="A1403">
        <v>6031</v>
      </c>
      <c r="B1403" t="s">
        <v>5194</v>
      </c>
      <c r="C1403" s="5" t="s">
        <v>1816</v>
      </c>
      <c r="D1403" s="5" t="s">
        <v>7535</v>
      </c>
      <c r="E1403" s="7" t="s">
        <v>8623</v>
      </c>
      <c r="F1403">
        <v>6</v>
      </c>
      <c r="G1403">
        <v>10189</v>
      </c>
      <c r="H1403">
        <v>1854</v>
      </c>
      <c r="I1403">
        <v>909</v>
      </c>
    </row>
    <row r="1404" spans="1:9" x14ac:dyDescent="0.25">
      <c r="A1404">
        <v>6032</v>
      </c>
      <c r="B1404" t="s">
        <v>4586</v>
      </c>
      <c r="C1404" s="5" t="s">
        <v>1816</v>
      </c>
      <c r="D1404" s="5" t="s">
        <v>5879</v>
      </c>
      <c r="E1404" s="7" t="s">
        <v>7972</v>
      </c>
      <c r="F1404">
        <v>6</v>
      </c>
      <c r="G1404">
        <v>6636</v>
      </c>
      <c r="H1404">
        <v>2289</v>
      </c>
      <c r="I1404">
        <v>1009</v>
      </c>
    </row>
    <row r="1405" spans="1:9" x14ac:dyDescent="0.25">
      <c r="A1405">
        <v>6033</v>
      </c>
      <c r="B1405" t="s">
        <v>5550</v>
      </c>
      <c r="C1405" s="5" t="s">
        <v>1816</v>
      </c>
      <c r="D1405" s="5" t="s">
        <v>5879</v>
      </c>
      <c r="E1405" s="7" t="s">
        <v>9001</v>
      </c>
      <c r="F1405">
        <v>6</v>
      </c>
      <c r="G1405">
        <v>6165</v>
      </c>
      <c r="H1405">
        <v>2149</v>
      </c>
      <c r="I1405">
        <v>848</v>
      </c>
    </row>
    <row r="1406" spans="1:9" x14ac:dyDescent="0.25">
      <c r="A1406">
        <v>6034</v>
      </c>
      <c r="B1406" t="s">
        <v>3689</v>
      </c>
      <c r="C1406" s="5" t="s">
        <v>1816</v>
      </c>
      <c r="D1406" s="5" t="s">
        <v>5879</v>
      </c>
      <c r="E1406" s="7" t="s">
        <v>7019</v>
      </c>
      <c r="F1406">
        <v>5</v>
      </c>
      <c r="G1406">
        <v>5647</v>
      </c>
      <c r="H1406">
        <v>4936</v>
      </c>
      <c r="I1406">
        <v>1839</v>
      </c>
    </row>
    <row r="1407" spans="1:9" x14ac:dyDescent="0.25">
      <c r="A1407">
        <v>6035</v>
      </c>
      <c r="B1407" t="s">
        <v>2932</v>
      </c>
      <c r="C1407" s="5" t="s">
        <v>1816</v>
      </c>
      <c r="D1407" s="5" t="s">
        <v>5879</v>
      </c>
      <c r="E1407" s="7" t="s">
        <v>6119</v>
      </c>
      <c r="F1407">
        <v>6</v>
      </c>
      <c r="G1407">
        <v>3500</v>
      </c>
      <c r="H1407">
        <v>4173</v>
      </c>
      <c r="I1407">
        <v>1423</v>
      </c>
    </row>
    <row r="1408" spans="1:9" x14ac:dyDescent="0.25">
      <c r="A1408">
        <v>6041</v>
      </c>
      <c r="B1408" t="s">
        <v>3951</v>
      </c>
      <c r="C1408" s="5" t="s">
        <v>1816</v>
      </c>
      <c r="D1408" s="5" t="s">
        <v>5879</v>
      </c>
      <c r="E1408" s="7" t="s">
        <v>7296</v>
      </c>
      <c r="F1408">
        <v>4</v>
      </c>
      <c r="G1408">
        <v>8128</v>
      </c>
      <c r="H1408">
        <v>6448</v>
      </c>
      <c r="I1408">
        <v>2816</v>
      </c>
    </row>
    <row r="1409" spans="1:9" x14ac:dyDescent="0.25">
      <c r="A1409">
        <v>6042</v>
      </c>
      <c r="B1409" t="s">
        <v>3505</v>
      </c>
      <c r="C1409" s="5" t="s">
        <v>1816</v>
      </c>
      <c r="D1409" s="5" t="s">
        <v>5879</v>
      </c>
      <c r="E1409" s="7" t="s">
        <v>6817</v>
      </c>
      <c r="F1409">
        <v>6</v>
      </c>
      <c r="G1409">
        <v>4706</v>
      </c>
      <c r="H1409">
        <v>838</v>
      </c>
      <c r="I1409">
        <v>433</v>
      </c>
    </row>
    <row r="1410" spans="1:9" x14ac:dyDescent="0.25">
      <c r="A1410">
        <v>6043</v>
      </c>
      <c r="B1410" t="s">
        <v>4144</v>
      </c>
      <c r="C1410" s="5" t="s">
        <v>1816</v>
      </c>
      <c r="D1410" s="5" t="s">
        <v>5879</v>
      </c>
      <c r="E1410" s="7" t="s">
        <v>7503</v>
      </c>
      <c r="F1410">
        <v>6</v>
      </c>
      <c r="G1410">
        <v>5511</v>
      </c>
      <c r="H1410">
        <v>657</v>
      </c>
      <c r="I1410">
        <v>384</v>
      </c>
    </row>
    <row r="1411" spans="1:9" x14ac:dyDescent="0.25">
      <c r="A1411">
        <v>6045</v>
      </c>
      <c r="B1411" t="s">
        <v>4166</v>
      </c>
      <c r="C1411" s="5" t="s">
        <v>1816</v>
      </c>
      <c r="D1411" s="5" t="s">
        <v>5879</v>
      </c>
      <c r="E1411" s="7" t="s">
        <v>7528</v>
      </c>
      <c r="F1411">
        <v>6</v>
      </c>
      <c r="G1411">
        <v>4074</v>
      </c>
      <c r="H1411">
        <v>1687</v>
      </c>
      <c r="I1411">
        <v>750</v>
      </c>
    </row>
    <row r="1412" spans="1:9" x14ac:dyDescent="0.25">
      <c r="A1412">
        <v>6050</v>
      </c>
      <c r="B1412" t="s">
        <v>4169</v>
      </c>
      <c r="C1412" s="5" t="s">
        <v>1816</v>
      </c>
      <c r="D1412" s="5" t="s">
        <v>5879</v>
      </c>
      <c r="E1412" s="7" t="s">
        <v>7531</v>
      </c>
      <c r="F1412">
        <v>4</v>
      </c>
      <c r="G1412">
        <v>16466</v>
      </c>
      <c r="H1412">
        <v>11653</v>
      </c>
      <c r="I1412">
        <v>4938</v>
      </c>
    </row>
    <row r="1413" spans="1:9" x14ac:dyDescent="0.25">
      <c r="A1413">
        <v>6055</v>
      </c>
      <c r="B1413" t="s">
        <v>3456</v>
      </c>
      <c r="C1413" s="5" t="s">
        <v>1816</v>
      </c>
      <c r="D1413" s="5" t="s">
        <v>5879</v>
      </c>
      <c r="E1413" s="7" t="s">
        <v>6766</v>
      </c>
      <c r="F1413">
        <v>6</v>
      </c>
      <c r="G1413">
        <v>1141</v>
      </c>
      <c r="H1413">
        <v>955</v>
      </c>
      <c r="I1413">
        <v>408</v>
      </c>
    </row>
    <row r="1414" spans="1:9" x14ac:dyDescent="0.25">
      <c r="A1414">
        <v>6060</v>
      </c>
      <c r="B1414" t="s">
        <v>2586</v>
      </c>
      <c r="C1414" s="5" t="s">
        <v>1816</v>
      </c>
      <c r="D1414" s="5" t="s">
        <v>7535</v>
      </c>
      <c r="E1414" s="7" t="s">
        <v>8819</v>
      </c>
      <c r="F1414">
        <v>4</v>
      </c>
      <c r="G1414">
        <v>13327.000000000002</v>
      </c>
      <c r="H1414">
        <v>11664</v>
      </c>
      <c r="I1414">
        <v>5576</v>
      </c>
    </row>
    <row r="1415" spans="1:9" x14ac:dyDescent="0.25">
      <c r="A1415">
        <v>6064</v>
      </c>
      <c r="B1415" t="s">
        <v>5401</v>
      </c>
      <c r="C1415" s="5" t="s">
        <v>1816</v>
      </c>
      <c r="D1415" s="5" t="s">
        <v>7535</v>
      </c>
      <c r="E1415" s="7" t="s">
        <v>8846</v>
      </c>
      <c r="F1415">
        <v>6</v>
      </c>
      <c r="G1415">
        <v>2504</v>
      </c>
      <c r="H1415">
        <v>885</v>
      </c>
      <c r="I1415">
        <v>416</v>
      </c>
    </row>
    <row r="1416" spans="1:9" x14ac:dyDescent="0.25">
      <c r="A1416">
        <v>6065</v>
      </c>
      <c r="B1416" t="s">
        <v>4172</v>
      </c>
      <c r="C1416" s="5" t="s">
        <v>1816</v>
      </c>
      <c r="D1416" s="5" t="s">
        <v>7535</v>
      </c>
      <c r="E1416" s="7" t="s">
        <v>7534</v>
      </c>
      <c r="F1416">
        <v>5</v>
      </c>
      <c r="G1416">
        <v>5466</v>
      </c>
      <c r="H1416">
        <v>4867</v>
      </c>
      <c r="I1416">
        <v>2267</v>
      </c>
    </row>
    <row r="1417" spans="1:9" x14ac:dyDescent="0.25">
      <c r="A1417">
        <v>6066</v>
      </c>
      <c r="B1417" t="s">
        <v>5352</v>
      </c>
      <c r="C1417" s="5" t="s">
        <v>1816</v>
      </c>
      <c r="D1417" s="5" t="s">
        <v>7535</v>
      </c>
      <c r="E1417" s="7" t="s">
        <v>8795</v>
      </c>
      <c r="F1417">
        <v>5</v>
      </c>
      <c r="G1417">
        <v>9113</v>
      </c>
      <c r="H1417">
        <v>4856</v>
      </c>
      <c r="I1417">
        <v>2237</v>
      </c>
    </row>
    <row r="1418" spans="1:9" x14ac:dyDescent="0.25">
      <c r="A1418">
        <v>6070</v>
      </c>
      <c r="B1418" t="s">
        <v>3802</v>
      </c>
      <c r="C1418" s="5" t="s">
        <v>1816</v>
      </c>
      <c r="D1418" s="5" t="s">
        <v>5892</v>
      </c>
      <c r="E1418" s="7" t="s">
        <v>7136</v>
      </c>
      <c r="F1418">
        <v>4</v>
      </c>
      <c r="G1418">
        <v>11376</v>
      </c>
      <c r="H1418">
        <v>5552</v>
      </c>
      <c r="I1418">
        <v>2761</v>
      </c>
    </row>
    <row r="1419" spans="1:9" x14ac:dyDescent="0.25">
      <c r="A1419">
        <v>6075</v>
      </c>
      <c r="B1419" t="s">
        <v>4702</v>
      </c>
      <c r="C1419" s="5" t="s">
        <v>1816</v>
      </c>
      <c r="D1419" s="5" t="s">
        <v>5892</v>
      </c>
      <c r="E1419" s="7" t="s">
        <v>8094</v>
      </c>
      <c r="F1419">
        <v>6</v>
      </c>
      <c r="G1419">
        <v>3896</v>
      </c>
      <c r="H1419">
        <v>1122</v>
      </c>
      <c r="I1419">
        <v>643</v>
      </c>
    </row>
    <row r="1420" spans="1:9" x14ac:dyDescent="0.25">
      <c r="A1420">
        <v>6076</v>
      </c>
      <c r="B1420" t="s">
        <v>2769</v>
      </c>
      <c r="C1420" s="5" t="s">
        <v>1816</v>
      </c>
      <c r="D1420" s="5" t="s">
        <v>5879</v>
      </c>
      <c r="E1420" s="7" t="s">
        <v>5878</v>
      </c>
      <c r="F1420">
        <v>6</v>
      </c>
      <c r="G1420">
        <v>5587</v>
      </c>
      <c r="H1420">
        <v>1855</v>
      </c>
      <c r="I1420">
        <v>890</v>
      </c>
    </row>
    <row r="1421" spans="1:9" x14ac:dyDescent="0.25">
      <c r="A1421">
        <v>6077</v>
      </c>
      <c r="B1421" t="s">
        <v>4658</v>
      </c>
      <c r="C1421" s="5" t="s">
        <v>1816</v>
      </c>
      <c r="D1421" s="5" t="s">
        <v>5879</v>
      </c>
      <c r="E1421" s="7" t="s">
        <v>8047</v>
      </c>
      <c r="F1421">
        <v>5</v>
      </c>
      <c r="G1421">
        <v>9916</v>
      </c>
      <c r="H1421">
        <v>3231</v>
      </c>
      <c r="I1421">
        <v>1600</v>
      </c>
    </row>
    <row r="1422" spans="1:9" x14ac:dyDescent="0.25">
      <c r="A1422">
        <v>6078</v>
      </c>
      <c r="B1422" t="s">
        <v>3806</v>
      </c>
      <c r="C1422" s="5" t="s">
        <v>1816</v>
      </c>
      <c r="D1422" s="5" t="s">
        <v>5879</v>
      </c>
      <c r="E1422" s="7" t="s">
        <v>7140</v>
      </c>
      <c r="F1422">
        <v>6</v>
      </c>
      <c r="G1422">
        <v>7086</v>
      </c>
      <c r="H1422">
        <v>2710</v>
      </c>
      <c r="I1422">
        <v>1278</v>
      </c>
    </row>
    <row r="1423" spans="1:9" x14ac:dyDescent="0.25">
      <c r="A1423">
        <v>6080</v>
      </c>
      <c r="B1423" t="s">
        <v>5092</v>
      </c>
      <c r="C1423" s="5" t="s">
        <v>1816</v>
      </c>
      <c r="D1423" s="5" t="s">
        <v>5981</v>
      </c>
      <c r="E1423" s="7" t="s">
        <v>8512</v>
      </c>
      <c r="F1423">
        <v>4</v>
      </c>
      <c r="G1423">
        <v>16462</v>
      </c>
      <c r="H1423">
        <v>5930</v>
      </c>
      <c r="I1423">
        <v>3009</v>
      </c>
    </row>
    <row r="1424" spans="1:9" x14ac:dyDescent="0.25">
      <c r="A1424">
        <v>6085</v>
      </c>
      <c r="B1424" t="s">
        <v>3507</v>
      </c>
      <c r="C1424" s="5" t="s">
        <v>1816</v>
      </c>
      <c r="D1424" s="5" t="s">
        <v>5892</v>
      </c>
      <c r="E1424" s="7" t="s">
        <v>6819</v>
      </c>
      <c r="F1424">
        <v>6</v>
      </c>
      <c r="G1424">
        <v>9132</v>
      </c>
      <c r="H1424">
        <v>2241</v>
      </c>
      <c r="I1424">
        <v>1150</v>
      </c>
    </row>
    <row r="1425" spans="1:9" x14ac:dyDescent="0.25">
      <c r="A1425">
        <v>6086</v>
      </c>
      <c r="B1425" t="s">
        <v>5120</v>
      </c>
      <c r="C1425" s="5" t="s">
        <v>1816</v>
      </c>
      <c r="D1425" s="5" t="s">
        <v>5981</v>
      </c>
      <c r="E1425" s="7" t="s">
        <v>8540</v>
      </c>
      <c r="F1425">
        <v>6</v>
      </c>
      <c r="G1425">
        <v>8208</v>
      </c>
      <c r="H1425">
        <v>2771</v>
      </c>
      <c r="I1425">
        <v>1314</v>
      </c>
    </row>
    <row r="1426" spans="1:9" x14ac:dyDescent="0.25">
      <c r="A1426">
        <v>6087</v>
      </c>
      <c r="B1426" t="s">
        <v>3355</v>
      </c>
      <c r="C1426" s="5" t="s">
        <v>1816</v>
      </c>
      <c r="D1426" s="5" t="s">
        <v>5981</v>
      </c>
      <c r="E1426" s="7" t="s">
        <v>6651</v>
      </c>
      <c r="F1426">
        <v>4</v>
      </c>
      <c r="G1426">
        <v>6676.9999999999991</v>
      </c>
      <c r="H1426">
        <v>3868</v>
      </c>
      <c r="I1426">
        <v>1681</v>
      </c>
    </row>
    <row r="1427" spans="1:9" x14ac:dyDescent="0.25">
      <c r="A1427">
        <v>6088</v>
      </c>
      <c r="B1427" t="s">
        <v>2829</v>
      </c>
      <c r="C1427" s="5" t="s">
        <v>1816</v>
      </c>
      <c r="D1427" s="5" t="s">
        <v>5981</v>
      </c>
      <c r="E1427" s="7" t="s">
        <v>5980</v>
      </c>
      <c r="F1427">
        <v>6</v>
      </c>
      <c r="G1427">
        <v>3194</v>
      </c>
      <c r="H1427">
        <v>2014</v>
      </c>
      <c r="I1427">
        <v>979</v>
      </c>
    </row>
    <row r="1428" spans="1:9" x14ac:dyDescent="0.25">
      <c r="A1428">
        <v>6090</v>
      </c>
      <c r="B1428" t="s">
        <v>2585</v>
      </c>
      <c r="C1428" s="5" t="s">
        <v>1816</v>
      </c>
      <c r="D1428" s="5" t="s">
        <v>5981</v>
      </c>
      <c r="E1428" s="7" t="s">
        <v>7511</v>
      </c>
      <c r="F1428">
        <v>4</v>
      </c>
      <c r="G1428">
        <v>17211</v>
      </c>
      <c r="H1428">
        <v>8146</v>
      </c>
      <c r="I1428">
        <v>3586</v>
      </c>
    </row>
    <row r="1429" spans="1:9" x14ac:dyDescent="0.25">
      <c r="A1429">
        <v>6096</v>
      </c>
      <c r="B1429" t="s">
        <v>4148</v>
      </c>
      <c r="C1429" s="5" t="s">
        <v>1816</v>
      </c>
      <c r="D1429" s="5" t="s">
        <v>5981</v>
      </c>
      <c r="E1429" s="7" t="s">
        <v>7508</v>
      </c>
      <c r="F1429">
        <v>6</v>
      </c>
      <c r="G1429">
        <v>7755</v>
      </c>
      <c r="H1429">
        <v>723</v>
      </c>
      <c r="I1429">
        <v>372</v>
      </c>
    </row>
    <row r="1430" spans="1:9" x14ac:dyDescent="0.25">
      <c r="A1430">
        <v>6097</v>
      </c>
      <c r="B1430" t="s">
        <v>4141</v>
      </c>
      <c r="C1430" s="5" t="s">
        <v>1816</v>
      </c>
      <c r="D1430" s="5" t="s">
        <v>5981</v>
      </c>
      <c r="E1430" s="7" t="s">
        <v>7500</v>
      </c>
      <c r="F1430">
        <v>6</v>
      </c>
      <c r="G1430">
        <v>8990</v>
      </c>
      <c r="H1430">
        <v>1361</v>
      </c>
      <c r="I1430">
        <v>708</v>
      </c>
    </row>
    <row r="1431" spans="1:9" x14ac:dyDescent="0.25">
      <c r="A1431">
        <v>6098</v>
      </c>
      <c r="B1431" t="s">
        <v>5311</v>
      </c>
      <c r="C1431" s="5" t="s">
        <v>1816</v>
      </c>
      <c r="D1431" s="5" t="s">
        <v>5981</v>
      </c>
      <c r="E1431" s="7" t="s">
        <v>8751</v>
      </c>
      <c r="F1431">
        <v>6</v>
      </c>
      <c r="G1431">
        <v>7473</v>
      </c>
      <c r="H1431">
        <v>2848</v>
      </c>
      <c r="I1431">
        <v>1323</v>
      </c>
    </row>
    <row r="1432" spans="1:9" x14ac:dyDescent="0.25">
      <c r="A1432">
        <v>6100</v>
      </c>
      <c r="B1432" t="s">
        <v>2582</v>
      </c>
      <c r="C1432" s="5" t="s">
        <v>1816</v>
      </c>
      <c r="D1432" s="5" t="s">
        <v>6387</v>
      </c>
      <c r="E1432" s="7" t="s">
        <v>7378</v>
      </c>
      <c r="F1432">
        <v>4</v>
      </c>
      <c r="G1432">
        <v>25630</v>
      </c>
      <c r="H1432">
        <v>28803</v>
      </c>
      <c r="I1432">
        <v>14631</v>
      </c>
    </row>
    <row r="1433" spans="1:9" x14ac:dyDescent="0.25">
      <c r="A1433">
        <v>6111</v>
      </c>
      <c r="B1433" t="s">
        <v>3543</v>
      </c>
      <c r="C1433" s="5" t="s">
        <v>1816</v>
      </c>
      <c r="D1433" s="5" t="s">
        <v>6387</v>
      </c>
      <c r="E1433" s="7" t="s">
        <v>6858</v>
      </c>
      <c r="F1433">
        <v>6</v>
      </c>
      <c r="G1433">
        <v>3089</v>
      </c>
      <c r="H1433">
        <v>857</v>
      </c>
      <c r="I1433">
        <v>449</v>
      </c>
    </row>
    <row r="1434" spans="1:9" x14ac:dyDescent="0.25">
      <c r="A1434">
        <v>6112</v>
      </c>
      <c r="B1434" t="s">
        <v>4713</v>
      </c>
      <c r="C1434" s="5" t="s">
        <v>1816</v>
      </c>
      <c r="D1434" s="5" t="s">
        <v>6387</v>
      </c>
      <c r="E1434" s="7" t="s">
        <v>8106</v>
      </c>
      <c r="F1434">
        <v>6</v>
      </c>
      <c r="G1434">
        <v>5328</v>
      </c>
      <c r="H1434">
        <v>1637</v>
      </c>
      <c r="I1434">
        <v>945</v>
      </c>
    </row>
    <row r="1435" spans="1:9" x14ac:dyDescent="0.25">
      <c r="A1435">
        <v>6113</v>
      </c>
      <c r="B1435" t="s">
        <v>4782</v>
      </c>
      <c r="C1435" s="5" t="s">
        <v>1816</v>
      </c>
      <c r="D1435" s="5" t="s">
        <v>6387</v>
      </c>
      <c r="E1435" s="7" t="s">
        <v>8181</v>
      </c>
      <c r="F1435">
        <v>6</v>
      </c>
      <c r="G1435">
        <v>6779</v>
      </c>
      <c r="H1435">
        <v>1471</v>
      </c>
      <c r="I1435">
        <v>769</v>
      </c>
    </row>
    <row r="1436" spans="1:9" x14ac:dyDescent="0.25">
      <c r="A1436">
        <v>6114</v>
      </c>
      <c r="B1436" t="s">
        <v>3117</v>
      </c>
      <c r="C1436" s="5" t="s">
        <v>1816</v>
      </c>
      <c r="D1436" s="5" t="s">
        <v>6387</v>
      </c>
      <c r="E1436" s="7" t="s">
        <v>6386</v>
      </c>
      <c r="F1436">
        <v>5</v>
      </c>
      <c r="G1436">
        <v>13111.000000000002</v>
      </c>
      <c r="H1436">
        <v>2592</v>
      </c>
      <c r="I1436">
        <v>1416</v>
      </c>
    </row>
    <row r="1437" spans="1:9" x14ac:dyDescent="0.25">
      <c r="A1437">
        <v>6114</v>
      </c>
      <c r="B1437" t="s">
        <v>3118</v>
      </c>
      <c r="C1437" s="5" t="s">
        <v>1816</v>
      </c>
      <c r="D1437" s="5" t="s">
        <v>6387</v>
      </c>
      <c r="E1437" s="7" t="s">
        <v>6388</v>
      </c>
      <c r="F1437">
        <v>6</v>
      </c>
      <c r="G1437">
        <v>4300</v>
      </c>
      <c r="H1437">
        <v>270</v>
      </c>
      <c r="I1437">
        <v>129</v>
      </c>
    </row>
    <row r="1438" spans="1:9" x14ac:dyDescent="0.25">
      <c r="A1438">
        <v>6115</v>
      </c>
      <c r="B1438" t="s">
        <v>4149</v>
      </c>
      <c r="C1438" s="5" t="s">
        <v>1816</v>
      </c>
      <c r="D1438" s="5" t="s">
        <v>5879</v>
      </c>
      <c r="E1438" s="7" t="s">
        <v>7509</v>
      </c>
      <c r="F1438">
        <v>6</v>
      </c>
      <c r="G1438">
        <v>2085</v>
      </c>
      <c r="H1438">
        <v>1681</v>
      </c>
      <c r="I1438">
        <v>762</v>
      </c>
    </row>
    <row r="1439" spans="1:9" x14ac:dyDescent="0.25">
      <c r="A1439">
        <v>6116</v>
      </c>
      <c r="B1439" t="s">
        <v>3506</v>
      </c>
      <c r="C1439" s="5" t="s">
        <v>1816</v>
      </c>
      <c r="D1439" s="5" t="s">
        <v>5879</v>
      </c>
      <c r="E1439" s="7" t="s">
        <v>6818</v>
      </c>
      <c r="F1439">
        <v>6</v>
      </c>
      <c r="G1439">
        <v>2316</v>
      </c>
      <c r="H1439">
        <v>1161</v>
      </c>
      <c r="I1439">
        <v>519</v>
      </c>
    </row>
    <row r="1440" spans="1:9" x14ac:dyDescent="0.25">
      <c r="A1440">
        <v>6120</v>
      </c>
      <c r="B1440" t="s">
        <v>2584</v>
      </c>
      <c r="C1440" s="5" t="s">
        <v>1816</v>
      </c>
      <c r="D1440" s="5" t="s">
        <v>6509</v>
      </c>
      <c r="E1440" s="7" t="s">
        <v>7381</v>
      </c>
      <c r="F1440">
        <v>4</v>
      </c>
      <c r="G1440">
        <v>22227</v>
      </c>
      <c r="H1440">
        <v>11675</v>
      </c>
      <c r="I1440">
        <v>5465</v>
      </c>
    </row>
    <row r="1441" spans="1:9" x14ac:dyDescent="0.25">
      <c r="A1441">
        <v>6131</v>
      </c>
      <c r="B1441" t="s">
        <v>5131</v>
      </c>
      <c r="C1441" s="5" t="s">
        <v>1816</v>
      </c>
      <c r="D1441" s="5" t="s">
        <v>6509</v>
      </c>
      <c r="E1441" s="7" t="s">
        <v>8551</v>
      </c>
      <c r="F1441">
        <v>6</v>
      </c>
      <c r="G1441">
        <v>7483</v>
      </c>
      <c r="H1441">
        <v>2183</v>
      </c>
      <c r="I1441">
        <v>1129</v>
      </c>
    </row>
    <row r="1442" spans="1:9" x14ac:dyDescent="0.25">
      <c r="A1442">
        <v>6132</v>
      </c>
      <c r="B1442" t="s">
        <v>4406</v>
      </c>
      <c r="C1442" s="5" t="s">
        <v>1816</v>
      </c>
      <c r="D1442" s="5" t="s">
        <v>6509</v>
      </c>
      <c r="E1442" s="7" t="s">
        <v>7784</v>
      </c>
      <c r="F1442">
        <v>6</v>
      </c>
      <c r="G1442">
        <v>3289</v>
      </c>
      <c r="H1442">
        <v>411</v>
      </c>
      <c r="I1442">
        <v>289</v>
      </c>
    </row>
    <row r="1443" spans="1:9" x14ac:dyDescent="0.25">
      <c r="A1443">
        <v>6133</v>
      </c>
      <c r="B1443" t="s">
        <v>3831</v>
      </c>
      <c r="C1443" s="5" t="s">
        <v>1816</v>
      </c>
      <c r="D1443" s="5" t="s">
        <v>6509</v>
      </c>
      <c r="E1443" s="7" t="s">
        <v>7169</v>
      </c>
      <c r="F1443">
        <v>6</v>
      </c>
      <c r="G1443">
        <v>6034</v>
      </c>
      <c r="H1443">
        <v>2358</v>
      </c>
      <c r="I1443">
        <v>1235</v>
      </c>
    </row>
    <row r="1444" spans="1:9" x14ac:dyDescent="0.25">
      <c r="A1444">
        <v>6134</v>
      </c>
      <c r="B1444" t="s">
        <v>4116</v>
      </c>
      <c r="C1444" s="5" t="s">
        <v>1816</v>
      </c>
      <c r="D1444" s="5" t="s">
        <v>6509</v>
      </c>
      <c r="E1444" s="7" t="s">
        <v>7473</v>
      </c>
      <c r="F1444">
        <v>6</v>
      </c>
      <c r="G1444">
        <v>2998</v>
      </c>
      <c r="H1444">
        <v>661</v>
      </c>
      <c r="I1444">
        <v>345</v>
      </c>
    </row>
    <row r="1445" spans="1:9" x14ac:dyDescent="0.25">
      <c r="A1445">
        <v>6135</v>
      </c>
      <c r="B1445" t="s">
        <v>3229</v>
      </c>
      <c r="C1445" s="5" t="s">
        <v>1816</v>
      </c>
      <c r="D1445" s="5" t="s">
        <v>6509</v>
      </c>
      <c r="E1445" s="7" t="s">
        <v>6508</v>
      </c>
      <c r="F1445">
        <v>6</v>
      </c>
      <c r="G1445">
        <v>6509.9999999999991</v>
      </c>
      <c r="H1445">
        <v>1431</v>
      </c>
      <c r="I1445">
        <v>894</v>
      </c>
    </row>
    <row r="1446" spans="1:9" x14ac:dyDescent="0.25">
      <c r="A1446">
        <v>6136</v>
      </c>
      <c r="B1446" t="s">
        <v>3658</v>
      </c>
      <c r="C1446" s="5" t="s">
        <v>1816</v>
      </c>
      <c r="D1446" s="5" t="s">
        <v>6124</v>
      </c>
      <c r="E1446" s="7" t="s">
        <v>6987</v>
      </c>
      <c r="F1446">
        <v>6</v>
      </c>
      <c r="G1446">
        <v>5270</v>
      </c>
      <c r="H1446">
        <v>719</v>
      </c>
      <c r="I1446">
        <v>377</v>
      </c>
    </row>
    <row r="1447" spans="1:9" x14ac:dyDescent="0.25">
      <c r="A1447">
        <v>6200</v>
      </c>
      <c r="B1447" t="s">
        <v>2581</v>
      </c>
      <c r="C1447" s="5" t="s">
        <v>1816</v>
      </c>
      <c r="D1447" s="5" t="s">
        <v>5892</v>
      </c>
      <c r="E1447" s="7" t="s">
        <v>7377</v>
      </c>
      <c r="F1447">
        <v>4</v>
      </c>
      <c r="G1447">
        <v>10223</v>
      </c>
      <c r="H1447">
        <v>13320</v>
      </c>
      <c r="I1447">
        <v>6876</v>
      </c>
    </row>
    <row r="1448" spans="1:9" x14ac:dyDescent="0.25">
      <c r="A1448">
        <v>6211</v>
      </c>
      <c r="B1448" t="s">
        <v>3902</v>
      </c>
      <c r="C1448" s="5" t="s">
        <v>1816</v>
      </c>
      <c r="D1448" s="5" t="s">
        <v>5892</v>
      </c>
      <c r="E1448" s="7" t="s">
        <v>7244</v>
      </c>
      <c r="F1448">
        <v>6</v>
      </c>
      <c r="G1448">
        <v>5828</v>
      </c>
      <c r="H1448">
        <v>938</v>
      </c>
      <c r="I1448">
        <v>489</v>
      </c>
    </row>
    <row r="1449" spans="1:9" x14ac:dyDescent="0.25">
      <c r="A1449">
        <v>6221</v>
      </c>
      <c r="B1449" t="s">
        <v>2775</v>
      </c>
      <c r="C1449" s="5" t="s">
        <v>1816</v>
      </c>
      <c r="D1449" s="5" t="s">
        <v>5892</v>
      </c>
      <c r="E1449" s="7" t="s">
        <v>5891</v>
      </c>
      <c r="F1449">
        <v>6</v>
      </c>
      <c r="G1449">
        <v>6487.9999999999991</v>
      </c>
      <c r="H1449">
        <v>3138</v>
      </c>
      <c r="I1449">
        <v>1533</v>
      </c>
    </row>
    <row r="1450" spans="1:9" x14ac:dyDescent="0.25">
      <c r="A1450">
        <v>6222</v>
      </c>
      <c r="B1450" t="s">
        <v>3190</v>
      </c>
      <c r="C1450" s="5" t="s">
        <v>1816</v>
      </c>
      <c r="D1450" s="5" t="s">
        <v>5892</v>
      </c>
      <c r="E1450" s="7" t="s">
        <v>6469</v>
      </c>
      <c r="F1450">
        <v>6</v>
      </c>
      <c r="G1450">
        <v>4889</v>
      </c>
      <c r="H1450">
        <v>2003</v>
      </c>
      <c r="I1450">
        <v>1081</v>
      </c>
    </row>
    <row r="1451" spans="1:9" x14ac:dyDescent="0.25">
      <c r="A1451">
        <v>6223</v>
      </c>
      <c r="B1451" t="s">
        <v>5023</v>
      </c>
      <c r="C1451" s="5" t="s">
        <v>1816</v>
      </c>
      <c r="D1451" s="5" t="s">
        <v>5892</v>
      </c>
      <c r="E1451" s="7" t="s">
        <v>8440</v>
      </c>
      <c r="F1451">
        <v>6</v>
      </c>
      <c r="G1451">
        <v>4449</v>
      </c>
      <c r="H1451">
        <v>1247</v>
      </c>
      <c r="I1451">
        <v>638</v>
      </c>
    </row>
    <row r="1452" spans="1:9" x14ac:dyDescent="0.25">
      <c r="A1452">
        <v>6224</v>
      </c>
      <c r="B1452" t="s">
        <v>5263</v>
      </c>
      <c r="C1452" s="5" t="s">
        <v>1816</v>
      </c>
      <c r="D1452" s="5" t="s">
        <v>5892</v>
      </c>
      <c r="E1452" s="7" t="s">
        <v>8701</v>
      </c>
      <c r="F1452">
        <v>6</v>
      </c>
      <c r="G1452">
        <v>2139</v>
      </c>
      <c r="H1452">
        <v>1033</v>
      </c>
      <c r="I1452">
        <v>542</v>
      </c>
    </row>
    <row r="1453" spans="1:9" x14ac:dyDescent="0.25">
      <c r="A1453">
        <v>6230</v>
      </c>
      <c r="B1453" t="s">
        <v>5024</v>
      </c>
      <c r="C1453" s="5" t="s">
        <v>1816</v>
      </c>
      <c r="D1453" s="5" t="s">
        <v>5892</v>
      </c>
      <c r="E1453" s="7" t="s">
        <v>8441</v>
      </c>
      <c r="F1453">
        <v>4</v>
      </c>
      <c r="G1453">
        <v>10886</v>
      </c>
      <c r="H1453">
        <v>6980</v>
      </c>
      <c r="I1453">
        <v>3391</v>
      </c>
    </row>
    <row r="1454" spans="1:9" x14ac:dyDescent="0.25">
      <c r="A1454">
        <v>6235</v>
      </c>
      <c r="B1454" t="s">
        <v>3038</v>
      </c>
      <c r="C1454" s="5" t="s">
        <v>1816</v>
      </c>
      <c r="D1454" s="5" t="s">
        <v>5892</v>
      </c>
      <c r="E1454" s="7" t="s">
        <v>6266</v>
      </c>
      <c r="F1454">
        <v>6</v>
      </c>
      <c r="G1454">
        <v>9704</v>
      </c>
      <c r="H1454">
        <v>1790</v>
      </c>
      <c r="I1454">
        <v>920</v>
      </c>
    </row>
    <row r="1455" spans="1:9" x14ac:dyDescent="0.25">
      <c r="A1455">
        <v>6236</v>
      </c>
      <c r="B1455" t="s">
        <v>5316</v>
      </c>
      <c r="C1455" s="5" t="s">
        <v>1816</v>
      </c>
      <c r="D1455" s="5" t="s">
        <v>5892</v>
      </c>
      <c r="E1455" s="7" t="s">
        <v>8758</v>
      </c>
      <c r="F1455">
        <v>6</v>
      </c>
      <c r="G1455">
        <v>7338</v>
      </c>
      <c r="H1455">
        <v>1673</v>
      </c>
      <c r="I1455">
        <v>821</v>
      </c>
    </row>
    <row r="1456" spans="1:9" x14ac:dyDescent="0.25">
      <c r="A1456">
        <v>6237</v>
      </c>
      <c r="B1456" t="s">
        <v>3915</v>
      </c>
      <c r="C1456" s="5" t="s">
        <v>1816</v>
      </c>
      <c r="D1456" s="5" t="s">
        <v>5892</v>
      </c>
      <c r="E1456" s="7" t="s">
        <v>7258</v>
      </c>
      <c r="F1456">
        <v>4</v>
      </c>
      <c r="G1456">
        <v>11448</v>
      </c>
      <c r="H1456">
        <v>7932</v>
      </c>
      <c r="I1456">
        <v>3825</v>
      </c>
    </row>
    <row r="1457" spans="1:9" x14ac:dyDescent="0.25">
      <c r="A1457">
        <v>6238</v>
      </c>
      <c r="B1457" t="s">
        <v>3776</v>
      </c>
      <c r="C1457" s="5" t="s">
        <v>1816</v>
      </c>
      <c r="D1457" s="5" t="s">
        <v>5892</v>
      </c>
      <c r="E1457" s="7" t="s">
        <v>7110</v>
      </c>
      <c r="F1457">
        <v>6</v>
      </c>
      <c r="G1457">
        <v>7031</v>
      </c>
      <c r="H1457">
        <v>586</v>
      </c>
      <c r="I1457">
        <v>317</v>
      </c>
    </row>
    <row r="1458" spans="1:9" x14ac:dyDescent="0.25">
      <c r="A1458">
        <v>6239</v>
      </c>
      <c r="B1458" t="s">
        <v>3171</v>
      </c>
      <c r="C1458" s="5" t="s">
        <v>1816</v>
      </c>
      <c r="D1458" s="5" t="s">
        <v>5892</v>
      </c>
      <c r="E1458" s="7" t="s">
        <v>6448</v>
      </c>
      <c r="F1458">
        <v>6</v>
      </c>
      <c r="G1458">
        <v>8206</v>
      </c>
      <c r="H1458">
        <v>2115</v>
      </c>
      <c r="I1458">
        <v>1030</v>
      </c>
    </row>
    <row r="1459" spans="1:9" x14ac:dyDescent="0.25">
      <c r="A1459">
        <v>6300</v>
      </c>
      <c r="B1459" t="s">
        <v>2580</v>
      </c>
      <c r="C1459" s="5" t="s">
        <v>1816</v>
      </c>
      <c r="D1459" s="5" t="s">
        <v>6170</v>
      </c>
      <c r="E1459" s="7" t="s">
        <v>7197</v>
      </c>
      <c r="F1459">
        <v>4</v>
      </c>
      <c r="G1459">
        <v>5318</v>
      </c>
      <c r="H1459">
        <v>14619</v>
      </c>
      <c r="I1459">
        <v>7877</v>
      </c>
    </row>
    <row r="1460" spans="1:9" x14ac:dyDescent="0.25">
      <c r="A1460">
        <v>6311</v>
      </c>
      <c r="B1460" t="s">
        <v>4682</v>
      </c>
      <c r="C1460" s="5" t="s">
        <v>1816</v>
      </c>
      <c r="D1460" s="5" t="s">
        <v>6170</v>
      </c>
      <c r="E1460" s="7" t="s">
        <v>8074</v>
      </c>
      <c r="F1460">
        <v>6</v>
      </c>
      <c r="G1460">
        <v>4306</v>
      </c>
      <c r="H1460">
        <v>708</v>
      </c>
      <c r="I1460">
        <v>383</v>
      </c>
    </row>
    <row r="1461" spans="1:9" x14ac:dyDescent="0.25">
      <c r="A1461">
        <v>6320</v>
      </c>
      <c r="B1461" t="s">
        <v>5022</v>
      </c>
      <c r="C1461" s="5" t="s">
        <v>1816</v>
      </c>
      <c r="D1461" s="5" t="s">
        <v>6170</v>
      </c>
      <c r="E1461" s="7" t="s">
        <v>8439</v>
      </c>
      <c r="F1461">
        <v>4</v>
      </c>
      <c r="G1461">
        <v>13266.999999999998</v>
      </c>
      <c r="H1461">
        <v>5990</v>
      </c>
      <c r="I1461">
        <v>2913</v>
      </c>
    </row>
    <row r="1462" spans="1:9" x14ac:dyDescent="0.25">
      <c r="A1462">
        <v>6321</v>
      </c>
      <c r="B1462" t="s">
        <v>5481</v>
      </c>
      <c r="C1462" s="5" t="s">
        <v>1816</v>
      </c>
      <c r="D1462" s="5" t="s">
        <v>6170</v>
      </c>
      <c r="E1462" s="7" t="s">
        <v>8931</v>
      </c>
      <c r="F1462">
        <v>6</v>
      </c>
      <c r="G1462">
        <v>3297.9999999999995</v>
      </c>
      <c r="H1462">
        <v>155</v>
      </c>
      <c r="I1462">
        <v>117</v>
      </c>
    </row>
    <row r="1463" spans="1:9" x14ac:dyDescent="0.25">
      <c r="A1463">
        <v>6323</v>
      </c>
      <c r="B1463" t="s">
        <v>3339</v>
      </c>
      <c r="C1463" s="5" t="s">
        <v>1816</v>
      </c>
      <c r="D1463" s="5" t="s">
        <v>5981</v>
      </c>
      <c r="E1463" s="7" t="s">
        <v>6633</v>
      </c>
      <c r="F1463">
        <v>6</v>
      </c>
      <c r="G1463">
        <v>1012</v>
      </c>
      <c r="H1463">
        <v>1458</v>
      </c>
      <c r="I1463">
        <v>723</v>
      </c>
    </row>
    <row r="1464" spans="1:9" x14ac:dyDescent="0.25">
      <c r="A1464">
        <v>6325</v>
      </c>
      <c r="B1464" t="s">
        <v>3353</v>
      </c>
      <c r="C1464" s="5" t="s">
        <v>1816</v>
      </c>
      <c r="D1464" s="5" t="s">
        <v>6170</v>
      </c>
      <c r="E1464" s="7" t="s">
        <v>6648</v>
      </c>
      <c r="F1464">
        <v>6</v>
      </c>
      <c r="G1464">
        <v>4319</v>
      </c>
      <c r="H1464">
        <v>510</v>
      </c>
      <c r="I1464">
        <v>256</v>
      </c>
    </row>
    <row r="1465" spans="1:9" x14ac:dyDescent="0.25">
      <c r="A1465">
        <v>6326</v>
      </c>
      <c r="B1465" t="s">
        <v>3664</v>
      </c>
      <c r="C1465" s="5" t="s">
        <v>1816</v>
      </c>
      <c r="D1465" s="5" t="s">
        <v>6170</v>
      </c>
      <c r="E1465" s="7" t="s">
        <v>6993</v>
      </c>
      <c r="F1465">
        <v>5</v>
      </c>
      <c r="G1465">
        <v>12968</v>
      </c>
      <c r="H1465">
        <v>3368</v>
      </c>
      <c r="I1465">
        <v>1602</v>
      </c>
    </row>
    <row r="1466" spans="1:9" x14ac:dyDescent="0.25">
      <c r="A1466">
        <v>6328</v>
      </c>
      <c r="B1466" t="s">
        <v>3344</v>
      </c>
      <c r="C1466" s="5" t="s">
        <v>1816</v>
      </c>
      <c r="D1466" s="5" t="s">
        <v>6170</v>
      </c>
      <c r="E1466" s="7" t="s">
        <v>6639</v>
      </c>
      <c r="F1466">
        <v>5</v>
      </c>
      <c r="G1466">
        <v>9047</v>
      </c>
      <c r="H1466">
        <v>3017</v>
      </c>
      <c r="I1466">
        <v>1635</v>
      </c>
    </row>
    <row r="1467" spans="1:9" x14ac:dyDescent="0.25">
      <c r="A1467">
        <v>6331</v>
      </c>
      <c r="B1467" t="s">
        <v>3490</v>
      </c>
      <c r="C1467" s="5" t="s">
        <v>1816</v>
      </c>
      <c r="D1467" s="5" t="s">
        <v>6170</v>
      </c>
      <c r="E1467" s="7" t="s">
        <v>6800</v>
      </c>
      <c r="F1467">
        <v>6</v>
      </c>
      <c r="G1467">
        <v>3146</v>
      </c>
      <c r="H1467">
        <v>1409</v>
      </c>
      <c r="I1467">
        <v>721</v>
      </c>
    </row>
    <row r="1468" spans="1:9" x14ac:dyDescent="0.25">
      <c r="A1468">
        <v>6332</v>
      </c>
      <c r="B1468" t="s">
        <v>5501</v>
      </c>
      <c r="C1468" s="5" t="s">
        <v>1816</v>
      </c>
      <c r="D1468" s="5" t="s">
        <v>6170</v>
      </c>
      <c r="E1468" s="7" t="s">
        <v>8951</v>
      </c>
      <c r="F1468">
        <v>6</v>
      </c>
      <c r="G1468">
        <v>2446</v>
      </c>
      <c r="H1468">
        <v>846</v>
      </c>
      <c r="I1468">
        <v>466</v>
      </c>
    </row>
    <row r="1469" spans="1:9" x14ac:dyDescent="0.25">
      <c r="A1469">
        <v>6333</v>
      </c>
      <c r="B1469" t="s">
        <v>3348</v>
      </c>
      <c r="C1469" s="5" t="s">
        <v>1816</v>
      </c>
      <c r="D1469" s="5" t="s">
        <v>6170</v>
      </c>
      <c r="E1469" s="7" t="s">
        <v>6643</v>
      </c>
      <c r="F1469">
        <v>6</v>
      </c>
      <c r="G1469">
        <v>2324</v>
      </c>
      <c r="H1469">
        <v>714</v>
      </c>
      <c r="I1469">
        <v>415</v>
      </c>
    </row>
    <row r="1470" spans="1:9" x14ac:dyDescent="0.25">
      <c r="A1470">
        <v>6334</v>
      </c>
      <c r="B1470" t="s">
        <v>3547</v>
      </c>
      <c r="C1470" s="5" t="s">
        <v>1816</v>
      </c>
      <c r="D1470" s="5" t="s">
        <v>6170</v>
      </c>
      <c r="E1470" s="7" t="s">
        <v>6862</v>
      </c>
      <c r="F1470">
        <v>6</v>
      </c>
      <c r="G1470">
        <v>1894</v>
      </c>
      <c r="H1470">
        <v>864</v>
      </c>
      <c r="I1470">
        <v>460</v>
      </c>
    </row>
    <row r="1471" spans="1:9" x14ac:dyDescent="0.25">
      <c r="A1471">
        <v>6335</v>
      </c>
      <c r="B1471" t="s">
        <v>4655</v>
      </c>
      <c r="C1471" s="5" t="s">
        <v>1816</v>
      </c>
      <c r="D1471" s="5" t="s">
        <v>6170</v>
      </c>
      <c r="E1471" s="7" t="s">
        <v>8044</v>
      </c>
      <c r="F1471">
        <v>6</v>
      </c>
      <c r="G1471">
        <v>1630.9999999999998</v>
      </c>
      <c r="H1471">
        <v>427</v>
      </c>
      <c r="I1471">
        <v>252</v>
      </c>
    </row>
    <row r="1472" spans="1:9" x14ac:dyDescent="0.25">
      <c r="A1472">
        <v>6336</v>
      </c>
      <c r="B1472" t="s">
        <v>5108</v>
      </c>
      <c r="C1472" s="5" t="s">
        <v>1816</v>
      </c>
      <c r="D1472" s="5" t="s">
        <v>6170</v>
      </c>
      <c r="E1472" s="7" t="s">
        <v>8528</v>
      </c>
      <c r="F1472">
        <v>6</v>
      </c>
      <c r="G1472">
        <v>7464</v>
      </c>
      <c r="H1472">
        <v>1082</v>
      </c>
      <c r="I1472">
        <v>591</v>
      </c>
    </row>
    <row r="1473" spans="1:9" x14ac:dyDescent="0.25">
      <c r="A1473">
        <v>6337</v>
      </c>
      <c r="B1473" t="s">
        <v>5487</v>
      </c>
      <c r="C1473" s="5" t="s">
        <v>1816</v>
      </c>
      <c r="D1473" s="5" t="s">
        <v>6170</v>
      </c>
      <c r="E1473" s="7" t="s">
        <v>8937</v>
      </c>
      <c r="F1473">
        <v>6</v>
      </c>
      <c r="G1473">
        <v>956</v>
      </c>
      <c r="H1473">
        <v>364</v>
      </c>
      <c r="I1473">
        <v>253</v>
      </c>
    </row>
    <row r="1474" spans="1:9" x14ac:dyDescent="0.25">
      <c r="A1474">
        <v>6341</v>
      </c>
      <c r="B1474" t="s">
        <v>3736</v>
      </c>
      <c r="C1474" s="5" t="s">
        <v>1816</v>
      </c>
      <c r="D1474" s="5" t="s">
        <v>6170</v>
      </c>
      <c r="E1474" s="7" t="s">
        <v>7069</v>
      </c>
      <c r="F1474">
        <v>6</v>
      </c>
      <c r="G1474">
        <v>7032</v>
      </c>
      <c r="H1474">
        <v>1191</v>
      </c>
      <c r="I1474">
        <v>700</v>
      </c>
    </row>
    <row r="1475" spans="1:9" x14ac:dyDescent="0.25">
      <c r="A1475">
        <v>6342</v>
      </c>
      <c r="B1475" t="s">
        <v>3320</v>
      </c>
      <c r="C1475" s="5" t="s">
        <v>1816</v>
      </c>
      <c r="D1475" s="5" t="s">
        <v>6170</v>
      </c>
      <c r="E1475" s="7" t="s">
        <v>6614</v>
      </c>
      <c r="F1475">
        <v>6</v>
      </c>
      <c r="G1475">
        <v>1259</v>
      </c>
      <c r="H1475">
        <v>288</v>
      </c>
      <c r="I1475">
        <v>148</v>
      </c>
    </row>
    <row r="1476" spans="1:9" x14ac:dyDescent="0.25">
      <c r="A1476">
        <v>6343</v>
      </c>
      <c r="B1476" t="s">
        <v>4386</v>
      </c>
      <c r="C1476" s="5" t="s">
        <v>1816</v>
      </c>
      <c r="D1476" s="5" t="s">
        <v>6170</v>
      </c>
      <c r="E1476" s="7" t="s">
        <v>7759</v>
      </c>
      <c r="F1476">
        <v>6</v>
      </c>
      <c r="G1476">
        <v>4227</v>
      </c>
      <c r="H1476">
        <v>1609</v>
      </c>
      <c r="I1476">
        <v>696</v>
      </c>
    </row>
    <row r="1477" spans="1:9" x14ac:dyDescent="0.25">
      <c r="A1477">
        <v>6344</v>
      </c>
      <c r="B1477" t="s">
        <v>3644</v>
      </c>
      <c r="C1477" s="5" t="s">
        <v>1816</v>
      </c>
      <c r="D1477" s="5" t="s">
        <v>6170</v>
      </c>
      <c r="E1477" s="7" t="s">
        <v>6973</v>
      </c>
      <c r="F1477">
        <v>4</v>
      </c>
      <c r="G1477">
        <v>8992</v>
      </c>
      <c r="H1477">
        <v>2700</v>
      </c>
      <c r="I1477">
        <v>1365</v>
      </c>
    </row>
    <row r="1478" spans="1:9" x14ac:dyDescent="0.25">
      <c r="A1478">
        <v>6345</v>
      </c>
      <c r="B1478" t="s">
        <v>4551</v>
      </c>
      <c r="C1478" s="5" t="s">
        <v>1816</v>
      </c>
      <c r="D1478" s="5" t="s">
        <v>6026</v>
      </c>
      <c r="E1478" s="7" t="s">
        <v>7936</v>
      </c>
      <c r="F1478">
        <v>6</v>
      </c>
      <c r="G1478">
        <v>5878</v>
      </c>
      <c r="H1478">
        <v>1636</v>
      </c>
      <c r="I1478">
        <v>732</v>
      </c>
    </row>
    <row r="1479" spans="1:9" x14ac:dyDescent="0.25">
      <c r="A1479">
        <v>6346</v>
      </c>
      <c r="B1479" t="s">
        <v>5082</v>
      </c>
      <c r="C1479" s="5" t="s">
        <v>1816</v>
      </c>
      <c r="D1479" s="5" t="s">
        <v>6026</v>
      </c>
      <c r="E1479" s="7" t="s">
        <v>8501</v>
      </c>
      <c r="F1479">
        <v>5</v>
      </c>
      <c r="G1479">
        <v>9418</v>
      </c>
      <c r="H1479">
        <v>3340</v>
      </c>
      <c r="I1479">
        <v>1513</v>
      </c>
    </row>
    <row r="1480" spans="1:9" x14ac:dyDescent="0.25">
      <c r="A1480">
        <v>6347</v>
      </c>
      <c r="B1480" t="s">
        <v>3416</v>
      </c>
      <c r="C1480" s="5" t="s">
        <v>1816</v>
      </c>
      <c r="D1480" s="5" t="s">
        <v>6026</v>
      </c>
      <c r="E1480" s="7" t="s">
        <v>6721</v>
      </c>
      <c r="F1480">
        <v>6</v>
      </c>
      <c r="G1480">
        <v>5829</v>
      </c>
      <c r="H1480">
        <v>2773</v>
      </c>
      <c r="I1480">
        <v>1056</v>
      </c>
    </row>
    <row r="1481" spans="1:9" x14ac:dyDescent="0.25">
      <c r="A1481">
        <v>6348</v>
      </c>
      <c r="B1481" t="s">
        <v>3417</v>
      </c>
      <c r="C1481" s="5" t="s">
        <v>1816</v>
      </c>
      <c r="D1481" s="5" t="s">
        <v>6026</v>
      </c>
      <c r="E1481" s="7" t="s">
        <v>6722</v>
      </c>
      <c r="F1481">
        <v>6</v>
      </c>
      <c r="G1481">
        <v>2756</v>
      </c>
      <c r="H1481">
        <v>542</v>
      </c>
      <c r="I1481">
        <v>258</v>
      </c>
    </row>
    <row r="1482" spans="1:9" x14ac:dyDescent="0.25">
      <c r="A1482">
        <v>6351</v>
      </c>
      <c r="B1482" t="s">
        <v>2968</v>
      </c>
      <c r="C1482" s="5" t="s">
        <v>1816</v>
      </c>
      <c r="D1482" s="5" t="s">
        <v>6170</v>
      </c>
      <c r="E1482" s="7" t="s">
        <v>6169</v>
      </c>
      <c r="F1482">
        <v>6</v>
      </c>
      <c r="G1482">
        <v>3386</v>
      </c>
      <c r="H1482">
        <v>1825</v>
      </c>
      <c r="I1482">
        <v>922</v>
      </c>
    </row>
    <row r="1483" spans="1:9" x14ac:dyDescent="0.25">
      <c r="A1483">
        <v>6352</v>
      </c>
      <c r="B1483" t="s">
        <v>3432</v>
      </c>
      <c r="C1483" s="5" t="s">
        <v>1816</v>
      </c>
      <c r="D1483" s="5" t="s">
        <v>6170</v>
      </c>
      <c r="E1483" s="7" t="s">
        <v>6739</v>
      </c>
      <c r="F1483">
        <v>6</v>
      </c>
      <c r="G1483">
        <v>3199</v>
      </c>
      <c r="H1483">
        <v>1532</v>
      </c>
      <c r="I1483">
        <v>818</v>
      </c>
    </row>
    <row r="1484" spans="1:9" x14ac:dyDescent="0.25">
      <c r="A1484">
        <v>6353</v>
      </c>
      <c r="B1484" t="s">
        <v>3356</v>
      </c>
      <c r="C1484" s="5" t="s">
        <v>1816</v>
      </c>
      <c r="D1484" s="5" t="s">
        <v>6170</v>
      </c>
      <c r="E1484" s="7" t="s">
        <v>6652</v>
      </c>
      <c r="F1484">
        <v>6</v>
      </c>
      <c r="G1484">
        <v>5747</v>
      </c>
      <c r="H1484">
        <v>2671</v>
      </c>
      <c r="I1484">
        <v>1234</v>
      </c>
    </row>
    <row r="1485" spans="1:9" x14ac:dyDescent="0.25">
      <c r="A1485">
        <v>6400</v>
      </c>
      <c r="B1485" t="s">
        <v>2583</v>
      </c>
      <c r="C1485" s="5" t="s">
        <v>1816</v>
      </c>
      <c r="D1485" s="5" t="s">
        <v>6124</v>
      </c>
      <c r="E1485" s="7" t="s">
        <v>7379</v>
      </c>
      <c r="F1485">
        <v>4</v>
      </c>
      <c r="G1485">
        <v>22758</v>
      </c>
      <c r="H1485">
        <v>26215</v>
      </c>
      <c r="I1485">
        <v>12612</v>
      </c>
    </row>
    <row r="1486" spans="1:9" x14ac:dyDescent="0.25">
      <c r="A1486">
        <v>6411</v>
      </c>
      <c r="B1486" t="s">
        <v>5706</v>
      </c>
      <c r="C1486" s="5" t="s">
        <v>1816</v>
      </c>
      <c r="D1486" s="5" t="s">
        <v>6124</v>
      </c>
      <c r="E1486" s="7" t="s">
        <v>9167</v>
      </c>
      <c r="F1486">
        <v>6</v>
      </c>
      <c r="G1486">
        <v>8794</v>
      </c>
      <c r="H1486">
        <v>663</v>
      </c>
      <c r="I1486">
        <v>405</v>
      </c>
    </row>
    <row r="1487" spans="1:9" x14ac:dyDescent="0.25">
      <c r="A1487">
        <v>6412</v>
      </c>
      <c r="B1487" t="s">
        <v>2934</v>
      </c>
      <c r="C1487" s="5" t="s">
        <v>1816</v>
      </c>
      <c r="D1487" s="5" t="s">
        <v>6124</v>
      </c>
      <c r="E1487" s="7" t="s">
        <v>6123</v>
      </c>
      <c r="F1487">
        <v>6</v>
      </c>
      <c r="G1487">
        <v>10494</v>
      </c>
      <c r="H1487">
        <v>1414</v>
      </c>
      <c r="I1487">
        <v>726</v>
      </c>
    </row>
    <row r="1488" spans="1:9" x14ac:dyDescent="0.25">
      <c r="A1488">
        <v>6413</v>
      </c>
      <c r="B1488" t="s">
        <v>4146</v>
      </c>
      <c r="C1488" s="5" t="s">
        <v>1816</v>
      </c>
      <c r="D1488" s="5" t="s">
        <v>6124</v>
      </c>
      <c r="E1488" s="7" t="s">
        <v>7505</v>
      </c>
      <c r="F1488">
        <v>6</v>
      </c>
      <c r="G1488">
        <v>7837</v>
      </c>
      <c r="H1488">
        <v>2083</v>
      </c>
      <c r="I1488">
        <v>1046</v>
      </c>
    </row>
    <row r="1489" spans="1:9" x14ac:dyDescent="0.25">
      <c r="A1489">
        <v>6414</v>
      </c>
      <c r="B1489" t="s">
        <v>4803</v>
      </c>
      <c r="C1489" s="5" t="s">
        <v>1816</v>
      </c>
      <c r="D1489" s="5" t="s">
        <v>6124</v>
      </c>
      <c r="E1489" s="7" t="s">
        <v>8204</v>
      </c>
      <c r="F1489">
        <v>6</v>
      </c>
      <c r="G1489">
        <v>3450</v>
      </c>
      <c r="H1489">
        <v>829</v>
      </c>
      <c r="I1489">
        <v>414</v>
      </c>
    </row>
    <row r="1490" spans="1:9" x14ac:dyDescent="0.25">
      <c r="A1490">
        <v>6421</v>
      </c>
      <c r="B1490" t="s">
        <v>4064</v>
      </c>
      <c r="C1490" s="5" t="s">
        <v>1816</v>
      </c>
      <c r="D1490" s="5" t="s">
        <v>6124</v>
      </c>
      <c r="E1490" s="7" t="s">
        <v>7420</v>
      </c>
      <c r="F1490">
        <v>6</v>
      </c>
      <c r="G1490">
        <v>9205</v>
      </c>
      <c r="H1490">
        <v>2177</v>
      </c>
      <c r="I1490">
        <v>1145</v>
      </c>
    </row>
    <row r="1491" spans="1:9" x14ac:dyDescent="0.25">
      <c r="A1491">
        <v>6422</v>
      </c>
      <c r="B1491" t="s">
        <v>5420</v>
      </c>
      <c r="C1491" s="5" t="s">
        <v>1816</v>
      </c>
      <c r="D1491" s="5" t="s">
        <v>6124</v>
      </c>
      <c r="E1491" s="7" t="s">
        <v>8869</v>
      </c>
      <c r="F1491">
        <v>4</v>
      </c>
      <c r="G1491">
        <v>8157</v>
      </c>
      <c r="H1491">
        <v>3966</v>
      </c>
      <c r="I1491">
        <v>1943</v>
      </c>
    </row>
    <row r="1492" spans="1:9" x14ac:dyDescent="0.25">
      <c r="A1492">
        <v>6423</v>
      </c>
      <c r="B1492" t="s">
        <v>3923</v>
      </c>
      <c r="C1492" s="5" t="s">
        <v>1816</v>
      </c>
      <c r="D1492" s="5" t="s">
        <v>6124</v>
      </c>
      <c r="E1492" s="7" t="s">
        <v>7267</v>
      </c>
      <c r="F1492">
        <v>6</v>
      </c>
      <c r="G1492">
        <v>6670</v>
      </c>
      <c r="H1492">
        <v>2322</v>
      </c>
      <c r="I1492">
        <v>1224</v>
      </c>
    </row>
    <row r="1493" spans="1:9" x14ac:dyDescent="0.25">
      <c r="A1493">
        <v>6424</v>
      </c>
      <c r="B1493" t="s">
        <v>3216</v>
      </c>
      <c r="C1493" s="5" t="s">
        <v>1816</v>
      </c>
      <c r="D1493" s="5" t="s">
        <v>6022</v>
      </c>
      <c r="E1493" s="7" t="s">
        <v>6495</v>
      </c>
      <c r="F1493">
        <v>6</v>
      </c>
      <c r="G1493">
        <v>2584</v>
      </c>
      <c r="H1493">
        <v>650</v>
      </c>
      <c r="I1493">
        <v>447</v>
      </c>
    </row>
    <row r="1494" spans="1:9" x14ac:dyDescent="0.25">
      <c r="A1494">
        <v>6425</v>
      </c>
      <c r="B1494" t="s">
        <v>2858</v>
      </c>
      <c r="C1494" s="5" t="s">
        <v>1816</v>
      </c>
      <c r="D1494" s="5" t="s">
        <v>6022</v>
      </c>
      <c r="E1494" s="7" t="s">
        <v>6027</v>
      </c>
      <c r="F1494">
        <v>6</v>
      </c>
      <c r="G1494">
        <v>3883</v>
      </c>
      <c r="H1494">
        <v>306</v>
      </c>
      <c r="I1494">
        <v>212</v>
      </c>
    </row>
    <row r="1495" spans="1:9" x14ac:dyDescent="0.25">
      <c r="A1495">
        <v>6430</v>
      </c>
      <c r="B1495" t="s">
        <v>2577</v>
      </c>
      <c r="C1495" s="5" t="s">
        <v>1816</v>
      </c>
      <c r="D1495" s="5" t="s">
        <v>6022</v>
      </c>
      <c r="E1495" s="7" t="s">
        <v>6021</v>
      </c>
      <c r="F1495">
        <v>4</v>
      </c>
      <c r="G1495">
        <v>10829</v>
      </c>
      <c r="H1495">
        <v>6058</v>
      </c>
      <c r="I1495">
        <v>3109</v>
      </c>
    </row>
    <row r="1496" spans="1:9" x14ac:dyDescent="0.25">
      <c r="A1496">
        <v>6435</v>
      </c>
      <c r="B1496" t="s">
        <v>4143</v>
      </c>
      <c r="C1496" s="5" t="s">
        <v>1816</v>
      </c>
      <c r="D1496" s="5" t="s">
        <v>6022</v>
      </c>
      <c r="E1496" s="7" t="s">
        <v>7502</v>
      </c>
      <c r="F1496">
        <v>6</v>
      </c>
      <c r="G1496">
        <v>3372</v>
      </c>
      <c r="H1496">
        <v>1335</v>
      </c>
      <c r="I1496">
        <v>704</v>
      </c>
    </row>
    <row r="1497" spans="1:9" x14ac:dyDescent="0.25">
      <c r="A1497">
        <v>6440</v>
      </c>
      <c r="B1497" t="s">
        <v>2579</v>
      </c>
      <c r="C1497" s="5" t="s">
        <v>1816</v>
      </c>
      <c r="D1497" s="5" t="s">
        <v>6318</v>
      </c>
      <c r="E1497" s="7" t="s">
        <v>7146</v>
      </c>
      <c r="F1497">
        <v>4</v>
      </c>
      <c r="G1497">
        <v>13221.000000000002</v>
      </c>
      <c r="H1497">
        <v>7984</v>
      </c>
      <c r="I1497">
        <v>4391</v>
      </c>
    </row>
    <row r="1498" spans="1:9" x14ac:dyDescent="0.25">
      <c r="A1498">
        <v>6444</v>
      </c>
      <c r="B1498" t="s">
        <v>3926</v>
      </c>
      <c r="C1498" s="5" t="s">
        <v>1816</v>
      </c>
      <c r="D1498" s="5" t="s">
        <v>6318</v>
      </c>
      <c r="E1498" s="7" t="s">
        <v>7270</v>
      </c>
      <c r="F1498">
        <v>6</v>
      </c>
      <c r="G1498">
        <v>6163</v>
      </c>
      <c r="H1498">
        <v>414</v>
      </c>
      <c r="I1498">
        <v>288</v>
      </c>
    </row>
    <row r="1499" spans="1:9" x14ac:dyDescent="0.25">
      <c r="A1499">
        <v>6445</v>
      </c>
      <c r="B1499" t="s">
        <v>3079</v>
      </c>
      <c r="C1499" s="5" t="s">
        <v>1816</v>
      </c>
      <c r="D1499" s="5" t="s">
        <v>6318</v>
      </c>
      <c r="E1499" s="7" t="s">
        <v>6317</v>
      </c>
      <c r="F1499">
        <v>6</v>
      </c>
      <c r="G1499">
        <v>8180</v>
      </c>
      <c r="H1499">
        <v>1112</v>
      </c>
      <c r="I1499">
        <v>758</v>
      </c>
    </row>
    <row r="1500" spans="1:9" x14ac:dyDescent="0.25">
      <c r="A1500">
        <v>6446</v>
      </c>
      <c r="B1500" t="s">
        <v>4905</v>
      </c>
      <c r="C1500" s="5" t="s">
        <v>1816</v>
      </c>
      <c r="D1500" s="5" t="s">
        <v>6318</v>
      </c>
      <c r="E1500" s="7" t="s">
        <v>8311</v>
      </c>
      <c r="F1500">
        <v>6</v>
      </c>
      <c r="G1500">
        <v>3993</v>
      </c>
      <c r="H1500">
        <v>1149</v>
      </c>
      <c r="I1500">
        <v>554</v>
      </c>
    </row>
    <row r="1501" spans="1:9" x14ac:dyDescent="0.25">
      <c r="A1501">
        <v>6447</v>
      </c>
      <c r="B1501" t="s">
        <v>3469</v>
      </c>
      <c r="C1501" s="5" t="s">
        <v>1816</v>
      </c>
      <c r="D1501" s="5" t="s">
        <v>6026</v>
      </c>
      <c r="E1501" s="7" t="s">
        <v>6779</v>
      </c>
      <c r="F1501">
        <v>6</v>
      </c>
      <c r="G1501">
        <v>5354</v>
      </c>
      <c r="H1501">
        <v>1708</v>
      </c>
      <c r="I1501">
        <v>820</v>
      </c>
    </row>
    <row r="1502" spans="1:9" x14ac:dyDescent="0.25">
      <c r="A1502">
        <v>6448</v>
      </c>
      <c r="B1502" t="s">
        <v>3177</v>
      </c>
      <c r="C1502" s="5" t="s">
        <v>1816</v>
      </c>
      <c r="D1502" s="5" t="s">
        <v>6026</v>
      </c>
      <c r="E1502" s="7" t="s">
        <v>6454</v>
      </c>
      <c r="F1502">
        <v>6</v>
      </c>
      <c r="G1502">
        <v>4742</v>
      </c>
      <c r="H1502">
        <v>1614</v>
      </c>
      <c r="I1502">
        <v>814</v>
      </c>
    </row>
    <row r="1503" spans="1:9" x14ac:dyDescent="0.25">
      <c r="A1503">
        <v>6449</v>
      </c>
      <c r="B1503" t="s">
        <v>4331</v>
      </c>
      <c r="C1503" s="5" t="s">
        <v>1816</v>
      </c>
      <c r="D1503" s="5" t="s">
        <v>6318</v>
      </c>
      <c r="E1503" s="7" t="s">
        <v>7700</v>
      </c>
      <c r="F1503">
        <v>4</v>
      </c>
      <c r="G1503">
        <v>12347</v>
      </c>
      <c r="H1503">
        <v>4608</v>
      </c>
      <c r="I1503">
        <v>2681</v>
      </c>
    </row>
    <row r="1504" spans="1:9" x14ac:dyDescent="0.25">
      <c r="A1504">
        <v>6451</v>
      </c>
      <c r="B1504" t="s">
        <v>5314</v>
      </c>
      <c r="C1504" s="5" t="s">
        <v>1816</v>
      </c>
      <c r="D1504" s="5" t="s">
        <v>6022</v>
      </c>
      <c r="E1504" s="7" t="s">
        <v>8756</v>
      </c>
      <c r="F1504">
        <v>6</v>
      </c>
      <c r="G1504">
        <v>2610</v>
      </c>
      <c r="H1504">
        <v>1074</v>
      </c>
      <c r="I1504">
        <v>639</v>
      </c>
    </row>
    <row r="1505" spans="1:9" x14ac:dyDescent="0.25">
      <c r="A1505">
        <v>6452</v>
      </c>
      <c r="B1505" t="s">
        <v>4304</v>
      </c>
      <c r="C1505" s="5" t="s">
        <v>1816</v>
      </c>
      <c r="D1505" s="5" t="s">
        <v>6022</v>
      </c>
      <c r="E1505" s="7" t="s">
        <v>7673</v>
      </c>
      <c r="F1505">
        <v>6</v>
      </c>
      <c r="G1505">
        <v>2795</v>
      </c>
      <c r="H1505">
        <v>446</v>
      </c>
      <c r="I1505">
        <v>278</v>
      </c>
    </row>
    <row r="1506" spans="1:9" x14ac:dyDescent="0.25">
      <c r="A1506">
        <v>6453</v>
      </c>
      <c r="B1506" t="s">
        <v>2855</v>
      </c>
      <c r="C1506" s="5" t="s">
        <v>1816</v>
      </c>
      <c r="D1506" s="5" t="s">
        <v>6022</v>
      </c>
      <c r="E1506" s="7" t="s">
        <v>6023</v>
      </c>
      <c r="F1506">
        <v>5</v>
      </c>
      <c r="G1506">
        <v>6393</v>
      </c>
      <c r="H1506">
        <v>2276</v>
      </c>
      <c r="I1506">
        <v>1177</v>
      </c>
    </row>
    <row r="1507" spans="1:9" x14ac:dyDescent="0.25">
      <c r="A1507">
        <v>6454</v>
      </c>
      <c r="B1507" t="s">
        <v>2856</v>
      </c>
      <c r="C1507" s="5" t="s">
        <v>1816</v>
      </c>
      <c r="D1507" s="5" t="s">
        <v>6022</v>
      </c>
      <c r="E1507" s="7" t="s">
        <v>6024</v>
      </c>
      <c r="F1507">
        <v>6</v>
      </c>
      <c r="G1507">
        <v>7752</v>
      </c>
      <c r="H1507">
        <v>1038</v>
      </c>
      <c r="I1507">
        <v>419</v>
      </c>
    </row>
    <row r="1508" spans="1:9" x14ac:dyDescent="0.25">
      <c r="A1508">
        <v>6455</v>
      </c>
      <c r="B1508" t="s">
        <v>3909</v>
      </c>
      <c r="C1508" s="5" t="s">
        <v>1816</v>
      </c>
      <c r="D1508" s="5" t="s">
        <v>6022</v>
      </c>
      <c r="E1508" s="7" t="s">
        <v>7251</v>
      </c>
      <c r="F1508">
        <v>6</v>
      </c>
      <c r="G1508">
        <v>7109</v>
      </c>
      <c r="H1508">
        <v>1532</v>
      </c>
      <c r="I1508">
        <v>855</v>
      </c>
    </row>
    <row r="1509" spans="1:9" x14ac:dyDescent="0.25">
      <c r="A1509">
        <v>6456</v>
      </c>
      <c r="B1509" t="s">
        <v>4233</v>
      </c>
      <c r="C1509" s="5" t="s">
        <v>1816</v>
      </c>
      <c r="D1509" s="5" t="s">
        <v>6022</v>
      </c>
      <c r="E1509" s="7" t="s">
        <v>7598</v>
      </c>
      <c r="F1509">
        <v>6</v>
      </c>
      <c r="G1509">
        <v>4931</v>
      </c>
      <c r="H1509">
        <v>2521</v>
      </c>
      <c r="I1509">
        <v>1430</v>
      </c>
    </row>
    <row r="1510" spans="1:9" x14ac:dyDescent="0.25">
      <c r="A1510">
        <v>6500</v>
      </c>
      <c r="B1510" t="s">
        <v>2578</v>
      </c>
      <c r="C1510" s="5" t="s">
        <v>1816</v>
      </c>
      <c r="D1510" s="5" t="s">
        <v>6026</v>
      </c>
      <c r="E1510" s="7" t="s">
        <v>6037</v>
      </c>
      <c r="F1510">
        <v>3</v>
      </c>
      <c r="G1510">
        <v>17789</v>
      </c>
      <c r="H1510">
        <v>33142</v>
      </c>
      <c r="I1510">
        <v>17251</v>
      </c>
    </row>
    <row r="1511" spans="1:9" x14ac:dyDescent="0.25">
      <c r="A1511">
        <v>6511</v>
      </c>
      <c r="B1511" t="s">
        <v>2857</v>
      </c>
      <c r="C1511" s="5" t="s">
        <v>1816</v>
      </c>
      <c r="D1511" s="5" t="s">
        <v>6026</v>
      </c>
      <c r="E1511" s="7" t="s">
        <v>6025</v>
      </c>
      <c r="F1511">
        <v>6</v>
      </c>
      <c r="G1511">
        <v>1474</v>
      </c>
      <c r="H1511">
        <v>125</v>
      </c>
      <c r="I1511">
        <v>87</v>
      </c>
    </row>
    <row r="1512" spans="1:9" x14ac:dyDescent="0.25">
      <c r="A1512">
        <v>6512</v>
      </c>
      <c r="B1512" t="s">
        <v>5209</v>
      </c>
      <c r="C1512" s="5" t="s">
        <v>1816</v>
      </c>
      <c r="D1512" s="5" t="s">
        <v>6026</v>
      </c>
      <c r="E1512" s="7" t="s">
        <v>8639</v>
      </c>
      <c r="F1512">
        <v>6</v>
      </c>
      <c r="G1512">
        <v>3406</v>
      </c>
      <c r="H1512">
        <v>1261</v>
      </c>
      <c r="I1512">
        <v>610</v>
      </c>
    </row>
    <row r="1513" spans="1:9" x14ac:dyDescent="0.25">
      <c r="A1513">
        <v>6513</v>
      </c>
      <c r="B1513" t="s">
        <v>3340</v>
      </c>
      <c r="C1513" s="5" t="s">
        <v>1816</v>
      </c>
      <c r="D1513" s="5" t="s">
        <v>6026</v>
      </c>
      <c r="E1513" s="7" t="s">
        <v>6634</v>
      </c>
      <c r="F1513">
        <v>6</v>
      </c>
      <c r="G1513">
        <v>5790</v>
      </c>
      <c r="H1513">
        <v>837</v>
      </c>
      <c r="I1513">
        <v>567</v>
      </c>
    </row>
    <row r="1514" spans="1:9" x14ac:dyDescent="0.25">
      <c r="A1514">
        <v>6521</v>
      </c>
      <c r="B1514" t="s">
        <v>5566</v>
      </c>
      <c r="C1514" s="5" t="s">
        <v>1816</v>
      </c>
      <c r="D1514" s="5" t="s">
        <v>6026</v>
      </c>
      <c r="E1514" s="7" t="s">
        <v>9019</v>
      </c>
      <c r="F1514">
        <v>5</v>
      </c>
      <c r="G1514">
        <v>7149</v>
      </c>
      <c r="H1514">
        <v>3142</v>
      </c>
      <c r="I1514">
        <v>1372</v>
      </c>
    </row>
    <row r="1515" spans="1:9" x14ac:dyDescent="0.25">
      <c r="A1515">
        <v>6522</v>
      </c>
      <c r="B1515" t="s">
        <v>3536</v>
      </c>
      <c r="C1515" s="5" t="s">
        <v>1816</v>
      </c>
      <c r="D1515" s="5" t="s">
        <v>6026</v>
      </c>
      <c r="E1515" s="7" t="s">
        <v>6849</v>
      </c>
      <c r="F1515">
        <v>6</v>
      </c>
      <c r="G1515">
        <v>5996</v>
      </c>
      <c r="H1515">
        <v>2110</v>
      </c>
      <c r="I1515">
        <v>893</v>
      </c>
    </row>
    <row r="1516" spans="1:9" x14ac:dyDescent="0.25">
      <c r="A1516">
        <v>6523</v>
      </c>
      <c r="B1516" t="s">
        <v>3173</v>
      </c>
      <c r="C1516" s="5" t="s">
        <v>1816</v>
      </c>
      <c r="D1516" s="5" t="s">
        <v>6026</v>
      </c>
      <c r="E1516" s="7" t="s">
        <v>6450</v>
      </c>
      <c r="F1516">
        <v>6</v>
      </c>
      <c r="G1516">
        <v>3905</v>
      </c>
      <c r="H1516">
        <v>1249</v>
      </c>
      <c r="I1516">
        <v>653</v>
      </c>
    </row>
    <row r="1517" spans="1:9" x14ac:dyDescent="0.25">
      <c r="A1517">
        <v>6524</v>
      </c>
      <c r="B1517" t="s">
        <v>3269</v>
      </c>
      <c r="C1517" s="5" t="s">
        <v>1816</v>
      </c>
      <c r="D1517" s="5" t="s">
        <v>6026</v>
      </c>
      <c r="E1517" s="7" t="s">
        <v>6554</v>
      </c>
      <c r="F1517">
        <v>6</v>
      </c>
      <c r="G1517">
        <v>6921</v>
      </c>
      <c r="H1517">
        <v>1784</v>
      </c>
      <c r="I1517">
        <v>1075</v>
      </c>
    </row>
    <row r="1518" spans="1:9" x14ac:dyDescent="0.25">
      <c r="A1518">
        <v>6525</v>
      </c>
      <c r="B1518" t="s">
        <v>3694</v>
      </c>
      <c r="C1518" s="5" t="s">
        <v>1816</v>
      </c>
      <c r="D1518" s="5" t="s">
        <v>6026</v>
      </c>
      <c r="E1518" s="7" t="s">
        <v>7024</v>
      </c>
      <c r="F1518">
        <v>6</v>
      </c>
      <c r="G1518">
        <v>6855</v>
      </c>
      <c r="H1518">
        <v>1645</v>
      </c>
      <c r="I1518">
        <v>1072</v>
      </c>
    </row>
    <row r="1519" spans="1:9" x14ac:dyDescent="0.25">
      <c r="A1519">
        <v>6527</v>
      </c>
      <c r="B1519" t="s">
        <v>4436</v>
      </c>
      <c r="C1519" s="5" t="s">
        <v>1816</v>
      </c>
      <c r="D1519" s="5" t="s">
        <v>6026</v>
      </c>
      <c r="E1519" s="7" t="s">
        <v>7816</v>
      </c>
      <c r="F1519">
        <v>6</v>
      </c>
      <c r="G1519">
        <v>3795</v>
      </c>
      <c r="H1519">
        <v>2034</v>
      </c>
      <c r="I1519">
        <v>1010</v>
      </c>
    </row>
    <row r="1520" spans="1:9" x14ac:dyDescent="0.25">
      <c r="A1520">
        <v>6528</v>
      </c>
      <c r="B1520" t="s">
        <v>2964</v>
      </c>
      <c r="C1520" s="5" t="s">
        <v>1816</v>
      </c>
      <c r="D1520" s="5" t="s">
        <v>6026</v>
      </c>
      <c r="E1520" s="7" t="s">
        <v>6162</v>
      </c>
      <c r="F1520">
        <v>6</v>
      </c>
      <c r="G1520">
        <v>3795</v>
      </c>
      <c r="H1520">
        <v>1423</v>
      </c>
      <c r="I1520">
        <v>700</v>
      </c>
    </row>
    <row r="1521" spans="1:9" x14ac:dyDescent="0.25">
      <c r="A1521">
        <v>6600</v>
      </c>
      <c r="B1521" t="s">
        <v>2623</v>
      </c>
      <c r="C1521" s="5" t="s">
        <v>1903</v>
      </c>
      <c r="D1521" s="5" t="s">
        <v>5992</v>
      </c>
      <c r="E1521" s="7" t="s">
        <v>8612</v>
      </c>
      <c r="F1521">
        <v>4</v>
      </c>
      <c r="G1521">
        <v>35325</v>
      </c>
      <c r="H1521">
        <v>25417</v>
      </c>
      <c r="I1521">
        <v>12518</v>
      </c>
    </row>
    <row r="1522" spans="1:9" x14ac:dyDescent="0.25">
      <c r="A1522">
        <v>6612</v>
      </c>
      <c r="B1522" t="s">
        <v>4516</v>
      </c>
      <c r="C1522" s="5" t="s">
        <v>1903</v>
      </c>
      <c r="D1522" s="5" t="s">
        <v>5992</v>
      </c>
      <c r="E1522" s="7" t="s">
        <v>7901</v>
      </c>
      <c r="F1522">
        <v>6</v>
      </c>
      <c r="G1522">
        <v>5468</v>
      </c>
      <c r="H1522">
        <v>359</v>
      </c>
      <c r="I1522">
        <v>222</v>
      </c>
    </row>
    <row r="1523" spans="1:9" x14ac:dyDescent="0.25">
      <c r="A1523">
        <v>6621</v>
      </c>
      <c r="B1523" t="s">
        <v>3281</v>
      </c>
      <c r="C1523" s="5" t="s">
        <v>1903</v>
      </c>
      <c r="D1523" s="5" t="s">
        <v>5992</v>
      </c>
      <c r="E1523" s="7" t="s">
        <v>6572</v>
      </c>
      <c r="F1523">
        <v>6</v>
      </c>
      <c r="G1523">
        <v>5378</v>
      </c>
      <c r="H1523">
        <v>1382</v>
      </c>
      <c r="I1523">
        <v>661</v>
      </c>
    </row>
    <row r="1524" spans="1:9" x14ac:dyDescent="0.25">
      <c r="A1524">
        <v>6622</v>
      </c>
      <c r="B1524" t="s">
        <v>4486</v>
      </c>
      <c r="C1524" s="5" t="s">
        <v>1903</v>
      </c>
      <c r="D1524" s="5" t="s">
        <v>5992</v>
      </c>
      <c r="E1524" s="7" t="s">
        <v>7871</v>
      </c>
      <c r="F1524">
        <v>5</v>
      </c>
      <c r="G1524">
        <v>7509</v>
      </c>
      <c r="H1524">
        <v>2701</v>
      </c>
      <c r="I1524">
        <v>1235</v>
      </c>
    </row>
    <row r="1525" spans="1:9" x14ac:dyDescent="0.25">
      <c r="A1525">
        <v>6623</v>
      </c>
      <c r="B1525" t="s">
        <v>2836</v>
      </c>
      <c r="C1525" s="5" t="s">
        <v>1903</v>
      </c>
      <c r="D1525" s="5" t="s">
        <v>5992</v>
      </c>
      <c r="E1525" s="7" t="s">
        <v>5991</v>
      </c>
      <c r="F1525">
        <v>6</v>
      </c>
      <c r="G1525">
        <v>4520</v>
      </c>
      <c r="H1525">
        <v>394</v>
      </c>
      <c r="I1525">
        <v>227</v>
      </c>
    </row>
    <row r="1526" spans="1:9" x14ac:dyDescent="0.25">
      <c r="A1526">
        <v>6624</v>
      </c>
      <c r="B1526" t="s">
        <v>3400</v>
      </c>
      <c r="C1526" s="5" t="s">
        <v>1903</v>
      </c>
      <c r="D1526" s="5" t="s">
        <v>5992</v>
      </c>
      <c r="E1526" s="7" t="s">
        <v>6704</v>
      </c>
      <c r="F1526">
        <v>6</v>
      </c>
      <c r="G1526">
        <v>7389</v>
      </c>
      <c r="H1526">
        <v>387</v>
      </c>
      <c r="I1526">
        <v>311</v>
      </c>
    </row>
    <row r="1527" spans="1:9" x14ac:dyDescent="0.25">
      <c r="A1527">
        <v>6625</v>
      </c>
      <c r="B1527" t="s">
        <v>3428</v>
      </c>
      <c r="C1527" s="5" t="s">
        <v>1903</v>
      </c>
      <c r="D1527" s="5" t="s">
        <v>5992</v>
      </c>
      <c r="E1527" s="7" t="s">
        <v>6735</v>
      </c>
      <c r="F1527">
        <v>6</v>
      </c>
      <c r="G1527">
        <v>7173</v>
      </c>
      <c r="H1527">
        <v>1843</v>
      </c>
      <c r="I1527">
        <v>897</v>
      </c>
    </row>
    <row r="1528" spans="1:9" x14ac:dyDescent="0.25">
      <c r="A1528">
        <v>6630</v>
      </c>
      <c r="B1528" t="s">
        <v>4382</v>
      </c>
      <c r="C1528" s="5" t="s">
        <v>1903</v>
      </c>
      <c r="D1528" s="5" t="s">
        <v>7063</v>
      </c>
      <c r="E1528" s="7" t="s">
        <v>7755</v>
      </c>
      <c r="F1528">
        <v>4</v>
      </c>
      <c r="G1528">
        <v>5935</v>
      </c>
      <c r="H1528">
        <v>6298</v>
      </c>
      <c r="I1528">
        <v>3159</v>
      </c>
    </row>
    <row r="1529" spans="1:9" x14ac:dyDescent="0.25">
      <c r="A1529">
        <v>6635</v>
      </c>
      <c r="B1529" t="s">
        <v>5162</v>
      </c>
      <c r="C1529" s="5" t="s">
        <v>1903</v>
      </c>
      <c r="D1529" s="5" t="s">
        <v>5992</v>
      </c>
      <c r="E1529" s="7" t="s">
        <v>8586</v>
      </c>
      <c r="F1529">
        <v>5</v>
      </c>
      <c r="G1529">
        <v>8622</v>
      </c>
      <c r="H1529">
        <v>3975</v>
      </c>
      <c r="I1529">
        <v>2097</v>
      </c>
    </row>
    <row r="1530" spans="1:9" x14ac:dyDescent="0.25">
      <c r="A1530">
        <v>6636</v>
      </c>
      <c r="B1530" t="s">
        <v>4300</v>
      </c>
      <c r="C1530" s="5" t="s">
        <v>1903</v>
      </c>
      <c r="D1530" s="5" t="s">
        <v>7063</v>
      </c>
      <c r="E1530" s="7" t="s">
        <v>7667</v>
      </c>
      <c r="F1530">
        <v>6</v>
      </c>
      <c r="G1530">
        <v>3645</v>
      </c>
      <c r="H1530">
        <v>1269</v>
      </c>
      <c r="I1530">
        <v>574</v>
      </c>
    </row>
    <row r="1531" spans="1:9" x14ac:dyDescent="0.25">
      <c r="A1531">
        <v>6640</v>
      </c>
      <c r="B1531" t="s">
        <v>2618</v>
      </c>
      <c r="C1531" s="5" t="s">
        <v>1903</v>
      </c>
      <c r="D1531" s="5" t="s">
        <v>6440</v>
      </c>
      <c r="E1531" s="7" t="s">
        <v>6513</v>
      </c>
      <c r="F1531">
        <v>4</v>
      </c>
      <c r="G1531">
        <v>17389</v>
      </c>
      <c r="H1531">
        <v>15454</v>
      </c>
      <c r="I1531">
        <v>8466</v>
      </c>
    </row>
    <row r="1532" spans="1:9" x14ac:dyDescent="0.25">
      <c r="A1532">
        <v>6645</v>
      </c>
      <c r="B1532" t="s">
        <v>3447</v>
      </c>
      <c r="C1532" s="5" t="s">
        <v>1903</v>
      </c>
      <c r="D1532" s="5" t="s">
        <v>6440</v>
      </c>
      <c r="E1532" s="7" t="s">
        <v>6757</v>
      </c>
      <c r="F1532">
        <v>6</v>
      </c>
      <c r="G1532">
        <v>7673</v>
      </c>
      <c r="H1532">
        <v>1092</v>
      </c>
      <c r="I1532">
        <v>539</v>
      </c>
    </row>
    <row r="1533" spans="1:9" x14ac:dyDescent="0.25">
      <c r="A1533">
        <v>6646</v>
      </c>
      <c r="B1533" t="s">
        <v>5447</v>
      </c>
      <c r="C1533" s="5" t="s">
        <v>1903</v>
      </c>
      <c r="D1533" s="5" t="s">
        <v>6440</v>
      </c>
      <c r="E1533" s="7" t="s">
        <v>8896</v>
      </c>
      <c r="F1533">
        <v>6</v>
      </c>
      <c r="G1533">
        <v>5391</v>
      </c>
      <c r="H1533">
        <v>1632</v>
      </c>
      <c r="I1533">
        <v>868</v>
      </c>
    </row>
    <row r="1534" spans="1:9" x14ac:dyDescent="0.25">
      <c r="A1534">
        <v>6647</v>
      </c>
      <c r="B1534" t="s">
        <v>3164</v>
      </c>
      <c r="C1534" s="5" t="s">
        <v>1903</v>
      </c>
      <c r="D1534" s="5" t="s">
        <v>6440</v>
      </c>
      <c r="E1534" s="7" t="s">
        <v>6439</v>
      </c>
      <c r="F1534">
        <v>6</v>
      </c>
      <c r="G1534">
        <v>3471</v>
      </c>
      <c r="H1534">
        <v>2537</v>
      </c>
      <c r="I1534">
        <v>1252</v>
      </c>
    </row>
    <row r="1535" spans="1:9" x14ac:dyDescent="0.25">
      <c r="A1535">
        <v>6700</v>
      </c>
      <c r="B1535" t="s">
        <v>2538</v>
      </c>
      <c r="C1535" s="5" t="s">
        <v>1903</v>
      </c>
      <c r="D1535" s="5" t="s">
        <v>5905</v>
      </c>
      <c r="E1535" s="7" t="s">
        <v>8581</v>
      </c>
      <c r="F1535">
        <v>1</v>
      </c>
      <c r="G1535">
        <v>28100</v>
      </c>
      <c r="H1535">
        <v>158829</v>
      </c>
      <c r="I1535">
        <v>88416</v>
      </c>
    </row>
    <row r="1536" spans="1:9" x14ac:dyDescent="0.25">
      <c r="A1536">
        <v>6750</v>
      </c>
      <c r="B1536" t="s">
        <v>2782</v>
      </c>
      <c r="C1536" s="5" t="s">
        <v>1903</v>
      </c>
      <c r="D1536" s="5" t="s">
        <v>5905</v>
      </c>
      <c r="E1536" s="7" t="s">
        <v>5903</v>
      </c>
      <c r="F1536">
        <v>5</v>
      </c>
      <c r="G1536">
        <v>7577</v>
      </c>
      <c r="H1536">
        <v>5385</v>
      </c>
      <c r="I1536">
        <v>2082</v>
      </c>
    </row>
    <row r="1537" spans="1:9" x14ac:dyDescent="0.25">
      <c r="A1537">
        <v>6754</v>
      </c>
      <c r="B1537" t="s">
        <v>5484</v>
      </c>
      <c r="C1537" s="5" t="s">
        <v>1903</v>
      </c>
      <c r="D1537" s="5" t="s">
        <v>5905</v>
      </c>
      <c r="E1537" s="7" t="s">
        <v>8934</v>
      </c>
      <c r="F1537">
        <v>6</v>
      </c>
      <c r="G1537">
        <v>1549</v>
      </c>
      <c r="H1537">
        <v>1880</v>
      </c>
      <c r="I1537">
        <v>710</v>
      </c>
    </row>
    <row r="1538" spans="1:9" x14ac:dyDescent="0.25">
      <c r="A1538">
        <v>6755</v>
      </c>
      <c r="B1538" t="s">
        <v>4158</v>
      </c>
      <c r="C1538" s="5" t="s">
        <v>1903</v>
      </c>
      <c r="D1538" s="5" t="s">
        <v>5905</v>
      </c>
      <c r="E1538" s="7" t="s">
        <v>7520</v>
      </c>
      <c r="F1538">
        <v>6</v>
      </c>
      <c r="G1538">
        <v>2732</v>
      </c>
      <c r="H1538">
        <v>1465</v>
      </c>
      <c r="I1538">
        <v>580</v>
      </c>
    </row>
    <row r="1539" spans="1:9" x14ac:dyDescent="0.25">
      <c r="A1539">
        <v>6756</v>
      </c>
      <c r="B1539" t="s">
        <v>5395</v>
      </c>
      <c r="C1539" s="5" t="s">
        <v>1903</v>
      </c>
      <c r="D1539" s="5" t="s">
        <v>5905</v>
      </c>
      <c r="E1539" s="7" t="s">
        <v>8840</v>
      </c>
      <c r="F1539">
        <v>6</v>
      </c>
      <c r="G1539">
        <v>2688</v>
      </c>
      <c r="H1539">
        <v>1684</v>
      </c>
      <c r="I1539">
        <v>646</v>
      </c>
    </row>
    <row r="1540" spans="1:9" x14ac:dyDescent="0.25">
      <c r="A1540">
        <v>6758</v>
      </c>
      <c r="B1540" t="s">
        <v>4936</v>
      </c>
      <c r="C1540" s="5" t="s">
        <v>1903</v>
      </c>
      <c r="D1540" s="5" t="s">
        <v>5905</v>
      </c>
      <c r="E1540" s="7" t="s">
        <v>8343</v>
      </c>
      <c r="F1540">
        <v>6</v>
      </c>
      <c r="G1540">
        <v>3663</v>
      </c>
      <c r="H1540">
        <v>3341</v>
      </c>
      <c r="I1540">
        <v>1402</v>
      </c>
    </row>
    <row r="1541" spans="1:9" x14ac:dyDescent="0.25">
      <c r="A1541">
        <v>6760</v>
      </c>
      <c r="B1541" t="s">
        <v>2620</v>
      </c>
      <c r="C1541" s="5" t="s">
        <v>1903</v>
      </c>
      <c r="D1541" s="5" t="s">
        <v>6072</v>
      </c>
      <c r="E1541" s="7" t="s">
        <v>7406</v>
      </c>
      <c r="F1541">
        <v>4</v>
      </c>
      <c r="G1541">
        <v>6919</v>
      </c>
      <c r="H1541">
        <v>7039</v>
      </c>
      <c r="I1541">
        <v>3389</v>
      </c>
    </row>
    <row r="1542" spans="1:9" x14ac:dyDescent="0.25">
      <c r="A1542">
        <v>6762</v>
      </c>
      <c r="B1542" t="s">
        <v>4972</v>
      </c>
      <c r="C1542" s="5" t="s">
        <v>1903</v>
      </c>
      <c r="D1542" s="5" t="s">
        <v>5905</v>
      </c>
      <c r="E1542" s="7" t="s">
        <v>8380</v>
      </c>
      <c r="F1542">
        <v>4</v>
      </c>
      <c r="G1542">
        <v>5577</v>
      </c>
      <c r="H1542">
        <v>8267</v>
      </c>
      <c r="I1542">
        <v>3501</v>
      </c>
    </row>
    <row r="1543" spans="1:9" x14ac:dyDescent="0.25">
      <c r="A1543">
        <v>6763</v>
      </c>
      <c r="B1543" t="s">
        <v>5150</v>
      </c>
      <c r="C1543" s="5" t="s">
        <v>1903</v>
      </c>
      <c r="D1543" s="5" t="s">
        <v>5905</v>
      </c>
      <c r="E1543" s="7" t="s">
        <v>8571</v>
      </c>
      <c r="F1543">
        <v>6</v>
      </c>
      <c r="G1543">
        <v>5372</v>
      </c>
      <c r="H1543">
        <v>4937</v>
      </c>
      <c r="I1543">
        <v>2518</v>
      </c>
    </row>
    <row r="1544" spans="1:9" x14ac:dyDescent="0.25">
      <c r="A1544">
        <v>6764</v>
      </c>
      <c r="B1544" t="s">
        <v>2899</v>
      </c>
      <c r="C1544" s="5" t="s">
        <v>1903</v>
      </c>
      <c r="D1544" s="5" t="s">
        <v>6072</v>
      </c>
      <c r="E1544" s="7" t="s">
        <v>6081</v>
      </c>
      <c r="F1544">
        <v>6</v>
      </c>
      <c r="G1544">
        <v>11000</v>
      </c>
      <c r="H1544">
        <v>3181</v>
      </c>
      <c r="I1544">
        <v>1817</v>
      </c>
    </row>
    <row r="1545" spans="1:9" x14ac:dyDescent="0.25">
      <c r="A1545">
        <v>6765</v>
      </c>
      <c r="B1545" t="s">
        <v>3187</v>
      </c>
      <c r="C1545" s="5" t="s">
        <v>1903</v>
      </c>
      <c r="D1545" s="5" t="s">
        <v>6072</v>
      </c>
      <c r="E1545" s="7" t="s">
        <v>6464</v>
      </c>
      <c r="F1545">
        <v>6</v>
      </c>
      <c r="G1545">
        <v>6066</v>
      </c>
      <c r="H1545">
        <v>1748</v>
      </c>
      <c r="I1545">
        <v>957</v>
      </c>
    </row>
    <row r="1546" spans="1:9" x14ac:dyDescent="0.25">
      <c r="A1546">
        <v>6766</v>
      </c>
      <c r="B1546" t="s">
        <v>3296</v>
      </c>
      <c r="C1546" s="5" t="s">
        <v>1903</v>
      </c>
      <c r="D1546" s="5" t="s">
        <v>5905</v>
      </c>
      <c r="E1546" s="7" t="s">
        <v>6589</v>
      </c>
      <c r="F1546">
        <v>6</v>
      </c>
      <c r="G1546">
        <v>4943</v>
      </c>
      <c r="H1546">
        <v>661</v>
      </c>
      <c r="I1546">
        <v>288</v>
      </c>
    </row>
    <row r="1547" spans="1:9" x14ac:dyDescent="0.25">
      <c r="A1547">
        <v>6767</v>
      </c>
      <c r="B1547" t="s">
        <v>4651</v>
      </c>
      <c r="C1547" s="5" t="s">
        <v>1903</v>
      </c>
      <c r="D1547" s="5" t="s">
        <v>6072</v>
      </c>
      <c r="E1547" s="7" t="s">
        <v>8040</v>
      </c>
      <c r="F1547">
        <v>6</v>
      </c>
      <c r="G1547">
        <v>5950</v>
      </c>
      <c r="H1547">
        <v>1989</v>
      </c>
      <c r="I1547">
        <v>866</v>
      </c>
    </row>
    <row r="1548" spans="1:9" x14ac:dyDescent="0.25">
      <c r="A1548">
        <v>6768</v>
      </c>
      <c r="B1548" t="s">
        <v>2894</v>
      </c>
      <c r="C1548" s="5" t="s">
        <v>1903</v>
      </c>
      <c r="D1548" s="5" t="s">
        <v>6072</v>
      </c>
      <c r="E1548" s="7" t="s">
        <v>6071</v>
      </c>
      <c r="F1548">
        <v>6</v>
      </c>
      <c r="G1548">
        <v>6192</v>
      </c>
      <c r="H1548">
        <v>1921</v>
      </c>
      <c r="I1548">
        <v>870</v>
      </c>
    </row>
    <row r="1549" spans="1:9" x14ac:dyDescent="0.25">
      <c r="A1549">
        <v>6769</v>
      </c>
      <c r="B1549" t="s">
        <v>4853</v>
      </c>
      <c r="C1549" s="5" t="s">
        <v>1903</v>
      </c>
      <c r="D1549" s="5" t="s">
        <v>6072</v>
      </c>
      <c r="E1549" s="7" t="s">
        <v>8256</v>
      </c>
      <c r="F1549">
        <v>6</v>
      </c>
      <c r="G1549">
        <v>4893</v>
      </c>
      <c r="H1549">
        <v>1320</v>
      </c>
      <c r="I1549">
        <v>765</v>
      </c>
    </row>
    <row r="1550" spans="1:9" x14ac:dyDescent="0.25">
      <c r="A1550">
        <v>6772</v>
      </c>
      <c r="B1550" t="s">
        <v>3282</v>
      </c>
      <c r="C1550" s="5" t="s">
        <v>1903</v>
      </c>
      <c r="D1550" s="5" t="s">
        <v>5905</v>
      </c>
      <c r="E1550" s="7" t="s">
        <v>6573</v>
      </c>
      <c r="F1550">
        <v>6</v>
      </c>
      <c r="G1550">
        <v>5205</v>
      </c>
      <c r="H1550">
        <v>3834</v>
      </c>
      <c r="I1550">
        <v>1478</v>
      </c>
    </row>
    <row r="1551" spans="1:9" x14ac:dyDescent="0.25">
      <c r="A1551">
        <v>6773</v>
      </c>
      <c r="B1551" t="s">
        <v>4072</v>
      </c>
      <c r="C1551" s="5" t="s">
        <v>1903</v>
      </c>
      <c r="D1551" s="5" t="s">
        <v>5905</v>
      </c>
      <c r="E1551" s="7" t="s">
        <v>7426</v>
      </c>
      <c r="F1551">
        <v>6</v>
      </c>
      <c r="G1551">
        <v>910</v>
      </c>
      <c r="H1551">
        <v>456</v>
      </c>
      <c r="I1551">
        <v>203</v>
      </c>
    </row>
    <row r="1552" spans="1:9" x14ac:dyDescent="0.25">
      <c r="A1552">
        <v>6774</v>
      </c>
      <c r="B1552" t="s">
        <v>3479</v>
      </c>
      <c r="C1552" s="5" t="s">
        <v>1903</v>
      </c>
      <c r="D1552" s="5" t="s">
        <v>5905</v>
      </c>
      <c r="E1552" s="7" t="s">
        <v>6789</v>
      </c>
      <c r="F1552">
        <v>6</v>
      </c>
      <c r="G1552">
        <v>579</v>
      </c>
      <c r="H1552">
        <v>606</v>
      </c>
      <c r="I1552">
        <v>270</v>
      </c>
    </row>
    <row r="1553" spans="1:9" x14ac:dyDescent="0.25">
      <c r="A1553">
        <v>6775</v>
      </c>
      <c r="B1553" t="s">
        <v>4070</v>
      </c>
      <c r="C1553" s="5" t="s">
        <v>1903</v>
      </c>
      <c r="D1553" s="5" t="s">
        <v>5957</v>
      </c>
      <c r="E1553" s="7" t="s">
        <v>7418</v>
      </c>
      <c r="F1553">
        <v>5</v>
      </c>
      <c r="G1553">
        <v>6581</v>
      </c>
      <c r="H1553">
        <v>3641</v>
      </c>
      <c r="I1553">
        <v>1621</v>
      </c>
    </row>
    <row r="1554" spans="1:9" x14ac:dyDescent="0.25">
      <c r="A1554">
        <v>6781</v>
      </c>
      <c r="B1554" t="s">
        <v>3298</v>
      </c>
      <c r="C1554" s="5" t="s">
        <v>1903</v>
      </c>
      <c r="D1554" s="5" t="s">
        <v>5905</v>
      </c>
      <c r="E1554" s="7" t="s">
        <v>6591</v>
      </c>
      <c r="F1554">
        <v>6</v>
      </c>
      <c r="G1554">
        <v>5215</v>
      </c>
      <c r="H1554">
        <v>4769</v>
      </c>
      <c r="I1554">
        <v>2142</v>
      </c>
    </row>
    <row r="1555" spans="1:9" x14ac:dyDescent="0.25">
      <c r="A1555">
        <v>6782</v>
      </c>
      <c r="B1555" t="s">
        <v>2622</v>
      </c>
      <c r="C1555" s="5" t="s">
        <v>1903</v>
      </c>
      <c r="D1555" s="5" t="s">
        <v>5998</v>
      </c>
      <c r="E1555" s="7" t="s">
        <v>7783</v>
      </c>
      <c r="F1555">
        <v>4</v>
      </c>
      <c r="G1555">
        <v>8314</v>
      </c>
      <c r="H1555">
        <v>6227</v>
      </c>
      <c r="I1555">
        <v>2794</v>
      </c>
    </row>
    <row r="1556" spans="1:9" x14ac:dyDescent="0.25">
      <c r="A1556">
        <v>6783</v>
      </c>
      <c r="B1556" t="s">
        <v>2839</v>
      </c>
      <c r="C1556" s="5" t="s">
        <v>1903</v>
      </c>
      <c r="D1556" s="5" t="s">
        <v>5998</v>
      </c>
      <c r="E1556" s="7" t="s">
        <v>5997</v>
      </c>
      <c r="F1556">
        <v>5</v>
      </c>
      <c r="G1556">
        <v>12254</v>
      </c>
      <c r="H1556">
        <v>3649</v>
      </c>
      <c r="I1556">
        <v>1901</v>
      </c>
    </row>
    <row r="1557" spans="1:9" x14ac:dyDescent="0.25">
      <c r="A1557">
        <v>6784</v>
      </c>
      <c r="B1557" t="s">
        <v>4696</v>
      </c>
      <c r="C1557" s="5" t="s">
        <v>1903</v>
      </c>
      <c r="D1557" s="5" t="s">
        <v>5998</v>
      </c>
      <c r="E1557" s="7" t="s">
        <v>8088</v>
      </c>
      <c r="F1557">
        <v>6</v>
      </c>
      <c r="G1557">
        <v>3091</v>
      </c>
      <c r="H1557">
        <v>603</v>
      </c>
      <c r="I1557">
        <v>382</v>
      </c>
    </row>
    <row r="1558" spans="1:9" x14ac:dyDescent="0.25">
      <c r="A1558">
        <v>6785</v>
      </c>
      <c r="B1558" t="s">
        <v>4845</v>
      </c>
      <c r="C1558" s="5" t="s">
        <v>1903</v>
      </c>
      <c r="D1558" s="5" t="s">
        <v>5998</v>
      </c>
      <c r="E1558" s="7" t="s">
        <v>8248</v>
      </c>
      <c r="F1558">
        <v>6</v>
      </c>
      <c r="G1558">
        <v>2439</v>
      </c>
      <c r="H1558">
        <v>1007</v>
      </c>
      <c r="I1558">
        <v>594</v>
      </c>
    </row>
    <row r="1559" spans="1:9" x14ac:dyDescent="0.25">
      <c r="A1559">
        <v>6786</v>
      </c>
      <c r="B1559" t="s">
        <v>4940</v>
      </c>
      <c r="C1559" s="5" t="s">
        <v>1903</v>
      </c>
      <c r="D1559" s="5" t="s">
        <v>5998</v>
      </c>
      <c r="E1559" s="7" t="s">
        <v>8347</v>
      </c>
      <c r="F1559">
        <v>6</v>
      </c>
      <c r="G1559">
        <v>8468</v>
      </c>
      <c r="H1559">
        <v>2313</v>
      </c>
      <c r="I1559">
        <v>1274</v>
      </c>
    </row>
    <row r="1560" spans="1:9" x14ac:dyDescent="0.25">
      <c r="A1560">
        <v>6787</v>
      </c>
      <c r="B1560" t="s">
        <v>5648</v>
      </c>
      <c r="C1560" s="5" t="s">
        <v>1903</v>
      </c>
      <c r="D1560" s="5" t="s">
        <v>5998</v>
      </c>
      <c r="E1560" s="7" t="s">
        <v>9105</v>
      </c>
      <c r="F1560">
        <v>6</v>
      </c>
      <c r="G1560">
        <v>6609</v>
      </c>
      <c r="H1560">
        <v>2647</v>
      </c>
      <c r="I1560">
        <v>1390</v>
      </c>
    </row>
    <row r="1561" spans="1:9" x14ac:dyDescent="0.25">
      <c r="A1561">
        <v>6792</v>
      </c>
      <c r="B1561" t="s">
        <v>5715</v>
      </c>
      <c r="C1561" s="5" t="s">
        <v>1903</v>
      </c>
      <c r="D1561" s="5" t="s">
        <v>5998</v>
      </c>
      <c r="E1561" s="7" t="s">
        <v>9176</v>
      </c>
      <c r="F1561">
        <v>5</v>
      </c>
      <c r="G1561">
        <v>2689</v>
      </c>
      <c r="H1561">
        <v>3361</v>
      </c>
      <c r="I1561">
        <v>1454</v>
      </c>
    </row>
    <row r="1562" spans="1:9" x14ac:dyDescent="0.25">
      <c r="A1562">
        <v>6793</v>
      </c>
      <c r="B1562" t="s">
        <v>3494</v>
      </c>
      <c r="C1562" s="5" t="s">
        <v>1903</v>
      </c>
      <c r="D1562" s="5" t="s">
        <v>5998</v>
      </c>
      <c r="E1562" s="7" t="s">
        <v>6806</v>
      </c>
      <c r="F1562">
        <v>6</v>
      </c>
      <c r="G1562">
        <v>3667</v>
      </c>
      <c r="H1562">
        <v>2017</v>
      </c>
      <c r="I1562">
        <v>1018</v>
      </c>
    </row>
    <row r="1563" spans="1:9" x14ac:dyDescent="0.25">
      <c r="A1563">
        <v>6794</v>
      </c>
      <c r="B1563" t="s">
        <v>5503</v>
      </c>
      <c r="C1563" s="5" t="s">
        <v>1903</v>
      </c>
      <c r="D1563" s="5" t="s">
        <v>5998</v>
      </c>
      <c r="E1563" s="7" t="s">
        <v>8953</v>
      </c>
      <c r="F1563">
        <v>5</v>
      </c>
      <c r="G1563">
        <v>4993</v>
      </c>
      <c r="H1563">
        <v>3039</v>
      </c>
      <c r="I1563">
        <v>1477</v>
      </c>
    </row>
    <row r="1564" spans="1:9" x14ac:dyDescent="0.25">
      <c r="A1564">
        <v>6795</v>
      </c>
      <c r="B1564" t="s">
        <v>3076</v>
      </c>
      <c r="C1564" s="5" t="s">
        <v>1903</v>
      </c>
      <c r="D1564" s="5" t="s">
        <v>5998</v>
      </c>
      <c r="E1564" s="7" t="s">
        <v>6314</v>
      </c>
      <c r="F1564">
        <v>5</v>
      </c>
      <c r="G1564">
        <v>3648</v>
      </c>
      <c r="H1564">
        <v>3224</v>
      </c>
      <c r="I1564">
        <v>1522</v>
      </c>
    </row>
    <row r="1565" spans="1:9" x14ac:dyDescent="0.25">
      <c r="A1565">
        <v>6800</v>
      </c>
      <c r="B1565" t="s">
        <v>2619</v>
      </c>
      <c r="C1565" s="5" t="s">
        <v>1903</v>
      </c>
      <c r="D1565" s="5" t="s">
        <v>7063</v>
      </c>
      <c r="E1565" s="7" t="s">
        <v>7062</v>
      </c>
      <c r="F1565">
        <v>3</v>
      </c>
      <c r="G1565">
        <v>48798</v>
      </c>
      <c r="H1565">
        <v>41944</v>
      </c>
      <c r="I1565">
        <v>20608</v>
      </c>
    </row>
    <row r="1566" spans="1:9" x14ac:dyDescent="0.25">
      <c r="A1566">
        <v>6821</v>
      </c>
      <c r="B1566" t="s">
        <v>5165</v>
      </c>
      <c r="C1566" s="5" t="s">
        <v>1903</v>
      </c>
      <c r="D1566" s="5" t="s">
        <v>7063</v>
      </c>
      <c r="E1566" s="7" t="s">
        <v>8590</v>
      </c>
      <c r="F1566">
        <v>6</v>
      </c>
      <c r="G1566">
        <v>12561</v>
      </c>
      <c r="H1566">
        <v>1907</v>
      </c>
      <c r="I1566">
        <v>945</v>
      </c>
    </row>
    <row r="1567" spans="1:9" x14ac:dyDescent="0.25">
      <c r="A1567">
        <v>6900</v>
      </c>
      <c r="B1567" t="s">
        <v>2621</v>
      </c>
      <c r="C1567" s="5" t="s">
        <v>1903</v>
      </c>
      <c r="D1567" s="5" t="s">
        <v>5957</v>
      </c>
      <c r="E1567" s="7" t="s">
        <v>7638</v>
      </c>
      <c r="F1567">
        <v>4</v>
      </c>
      <c r="G1567">
        <v>22923</v>
      </c>
      <c r="H1567">
        <v>21913</v>
      </c>
      <c r="I1567">
        <v>11049</v>
      </c>
    </row>
    <row r="1568" spans="1:9" x14ac:dyDescent="0.25">
      <c r="A1568">
        <v>6911</v>
      </c>
      <c r="B1568" t="s">
        <v>3985</v>
      </c>
      <c r="C1568" s="5" t="s">
        <v>1903</v>
      </c>
      <c r="D1568" s="5" t="s">
        <v>5957</v>
      </c>
      <c r="E1568" s="7" t="s">
        <v>7332</v>
      </c>
      <c r="F1568">
        <v>6</v>
      </c>
      <c r="G1568">
        <v>2980</v>
      </c>
      <c r="H1568">
        <v>599</v>
      </c>
      <c r="I1568">
        <v>329</v>
      </c>
    </row>
    <row r="1569" spans="1:9" x14ac:dyDescent="0.25">
      <c r="A1569">
        <v>6912</v>
      </c>
      <c r="B1569" t="s">
        <v>4137</v>
      </c>
      <c r="C1569" s="5" t="s">
        <v>1903</v>
      </c>
      <c r="D1569" s="5" t="s">
        <v>5957</v>
      </c>
      <c r="E1569" s="7" t="s">
        <v>7496</v>
      </c>
      <c r="F1569">
        <v>6</v>
      </c>
      <c r="G1569">
        <v>971</v>
      </c>
      <c r="H1569">
        <v>322</v>
      </c>
      <c r="I1569">
        <v>231</v>
      </c>
    </row>
    <row r="1570" spans="1:9" x14ac:dyDescent="0.25">
      <c r="A1570">
        <v>6913</v>
      </c>
      <c r="B1570" t="s">
        <v>3160</v>
      </c>
      <c r="C1570" s="5" t="s">
        <v>1903</v>
      </c>
      <c r="D1570" s="5" t="s">
        <v>5957</v>
      </c>
      <c r="E1570" s="7" t="s">
        <v>6435</v>
      </c>
      <c r="F1570">
        <v>4</v>
      </c>
      <c r="G1570">
        <v>7797</v>
      </c>
      <c r="H1570">
        <v>2487</v>
      </c>
      <c r="I1570">
        <v>1538</v>
      </c>
    </row>
    <row r="1571" spans="1:9" x14ac:dyDescent="0.25">
      <c r="A1571">
        <v>6914</v>
      </c>
      <c r="B1571" t="s">
        <v>4805</v>
      </c>
      <c r="C1571" s="5" t="s">
        <v>1903</v>
      </c>
      <c r="D1571" s="5" t="s">
        <v>5957</v>
      </c>
      <c r="E1571" s="7" t="s">
        <v>8206</v>
      </c>
      <c r="F1571">
        <v>6</v>
      </c>
      <c r="G1571">
        <v>1314</v>
      </c>
      <c r="H1571">
        <v>1157</v>
      </c>
      <c r="I1571">
        <v>646</v>
      </c>
    </row>
    <row r="1572" spans="1:9" x14ac:dyDescent="0.25">
      <c r="A1572">
        <v>6915</v>
      </c>
      <c r="B1572" t="s">
        <v>3158</v>
      </c>
      <c r="C1572" s="5" t="s">
        <v>1903</v>
      </c>
      <c r="D1572" s="5" t="s">
        <v>5957</v>
      </c>
      <c r="E1572" s="7" t="s">
        <v>6433</v>
      </c>
      <c r="F1572">
        <v>6</v>
      </c>
      <c r="G1572">
        <v>1532</v>
      </c>
      <c r="H1572">
        <v>430</v>
      </c>
      <c r="I1572">
        <v>236</v>
      </c>
    </row>
    <row r="1573" spans="1:9" x14ac:dyDescent="0.25">
      <c r="A1573">
        <v>6916</v>
      </c>
      <c r="B1573" t="s">
        <v>2814</v>
      </c>
      <c r="C1573" s="5" t="s">
        <v>1903</v>
      </c>
      <c r="D1573" s="5" t="s">
        <v>5957</v>
      </c>
      <c r="E1573" s="7" t="s">
        <v>5956</v>
      </c>
      <c r="F1573">
        <v>6</v>
      </c>
      <c r="G1573">
        <v>1122</v>
      </c>
      <c r="H1573">
        <v>425</v>
      </c>
      <c r="I1573">
        <v>241</v>
      </c>
    </row>
    <row r="1574" spans="1:9" x14ac:dyDescent="0.25">
      <c r="A1574">
        <v>6917</v>
      </c>
      <c r="B1574" t="s">
        <v>4453</v>
      </c>
      <c r="C1574" s="5" t="s">
        <v>1903</v>
      </c>
      <c r="D1574" s="5" t="s">
        <v>5957</v>
      </c>
      <c r="E1574" s="7" t="s">
        <v>7833</v>
      </c>
      <c r="F1574">
        <v>6</v>
      </c>
      <c r="G1574">
        <v>1229</v>
      </c>
      <c r="H1574">
        <v>481</v>
      </c>
      <c r="I1574">
        <v>239</v>
      </c>
    </row>
    <row r="1575" spans="1:9" x14ac:dyDescent="0.25">
      <c r="A1575">
        <v>6921</v>
      </c>
      <c r="B1575" t="s">
        <v>4299</v>
      </c>
      <c r="C1575" s="5" t="s">
        <v>1903</v>
      </c>
      <c r="D1575" s="5" t="s">
        <v>5957</v>
      </c>
      <c r="E1575" s="7" t="s">
        <v>7666</v>
      </c>
      <c r="F1575">
        <v>6</v>
      </c>
      <c r="G1575">
        <v>4656</v>
      </c>
      <c r="H1575">
        <v>2012</v>
      </c>
      <c r="I1575">
        <v>922</v>
      </c>
    </row>
    <row r="1576" spans="1:9" x14ac:dyDescent="0.25">
      <c r="A1576">
        <v>6922</v>
      </c>
      <c r="B1576" t="s">
        <v>3497</v>
      </c>
      <c r="C1576" s="5" t="s">
        <v>1903</v>
      </c>
      <c r="D1576" s="5" t="s">
        <v>5957</v>
      </c>
      <c r="E1576" s="7" t="s">
        <v>6809</v>
      </c>
      <c r="F1576">
        <v>6</v>
      </c>
      <c r="G1576">
        <v>3637</v>
      </c>
      <c r="H1576">
        <v>2875</v>
      </c>
      <c r="I1576">
        <v>1451</v>
      </c>
    </row>
    <row r="1577" spans="1:9" x14ac:dyDescent="0.25">
      <c r="A1577">
        <v>6923</v>
      </c>
      <c r="B1577" t="s">
        <v>4634</v>
      </c>
      <c r="C1577" s="5" t="s">
        <v>1903</v>
      </c>
      <c r="D1577" s="5" t="s">
        <v>5957</v>
      </c>
      <c r="E1577" s="7" t="s">
        <v>8023</v>
      </c>
      <c r="F1577">
        <v>6</v>
      </c>
      <c r="G1577">
        <v>3509</v>
      </c>
      <c r="H1577">
        <v>464</v>
      </c>
      <c r="I1577">
        <v>184</v>
      </c>
    </row>
    <row r="1578" spans="1:9" x14ac:dyDescent="0.25">
      <c r="A1578">
        <v>6931</v>
      </c>
      <c r="B1578" t="s">
        <v>2824</v>
      </c>
      <c r="C1578" s="5" t="s">
        <v>1903</v>
      </c>
      <c r="D1578" s="5" t="s">
        <v>5957</v>
      </c>
      <c r="E1578" s="7" t="s">
        <v>5973</v>
      </c>
      <c r="F1578">
        <v>6</v>
      </c>
      <c r="G1578">
        <v>5384</v>
      </c>
      <c r="H1578">
        <v>2809</v>
      </c>
      <c r="I1578">
        <v>1508</v>
      </c>
    </row>
    <row r="1579" spans="1:9" x14ac:dyDescent="0.25">
      <c r="A1579">
        <v>6932</v>
      </c>
      <c r="B1579" t="s">
        <v>4244</v>
      </c>
      <c r="C1579" s="5" t="s">
        <v>1903</v>
      </c>
      <c r="D1579" s="5" t="s">
        <v>5957</v>
      </c>
      <c r="E1579" s="7" t="s">
        <v>7609</v>
      </c>
      <c r="F1579">
        <v>6</v>
      </c>
      <c r="G1579">
        <v>4802</v>
      </c>
      <c r="H1579">
        <v>1237</v>
      </c>
      <c r="I1579">
        <v>681</v>
      </c>
    </row>
    <row r="1580" spans="1:9" x14ac:dyDescent="0.25">
      <c r="A1580">
        <v>6933</v>
      </c>
      <c r="B1580" t="s">
        <v>4481</v>
      </c>
      <c r="C1580" s="5" t="s">
        <v>1903</v>
      </c>
      <c r="D1580" s="5" t="s">
        <v>5957</v>
      </c>
      <c r="E1580" s="7" t="s">
        <v>7866</v>
      </c>
      <c r="F1580">
        <v>6</v>
      </c>
      <c r="G1580">
        <v>469</v>
      </c>
      <c r="H1580">
        <v>365</v>
      </c>
      <c r="I1580">
        <v>297</v>
      </c>
    </row>
    <row r="1581" spans="1:9" x14ac:dyDescent="0.25">
      <c r="A1581">
        <v>7000</v>
      </c>
      <c r="B1581" t="s">
        <v>2631</v>
      </c>
      <c r="C1581" s="5" t="s">
        <v>2736</v>
      </c>
      <c r="D1581" s="5" t="s">
        <v>5896</v>
      </c>
      <c r="E1581" s="7" t="s">
        <v>8385</v>
      </c>
      <c r="F1581">
        <v>4</v>
      </c>
      <c r="G1581">
        <v>18932.999999999996</v>
      </c>
      <c r="H1581">
        <v>11475</v>
      </c>
      <c r="I1581">
        <v>4995</v>
      </c>
    </row>
    <row r="1582" spans="1:9" x14ac:dyDescent="0.25">
      <c r="A1582">
        <v>7011</v>
      </c>
      <c r="B1582" t="s">
        <v>2777</v>
      </c>
      <c r="C1582" s="5" t="s">
        <v>2736</v>
      </c>
      <c r="D1582" s="5" t="s">
        <v>5896</v>
      </c>
      <c r="E1582" s="7" t="s">
        <v>5895</v>
      </c>
      <c r="F1582">
        <v>6</v>
      </c>
      <c r="G1582">
        <v>4829</v>
      </c>
      <c r="H1582">
        <v>1856</v>
      </c>
      <c r="I1582">
        <v>848</v>
      </c>
    </row>
    <row r="1583" spans="1:9" x14ac:dyDescent="0.25">
      <c r="A1583">
        <v>7012</v>
      </c>
      <c r="B1583" t="s">
        <v>2805</v>
      </c>
      <c r="C1583" s="5" t="s">
        <v>2736</v>
      </c>
      <c r="D1583" s="5" t="s">
        <v>5896</v>
      </c>
      <c r="E1583" s="7" t="s">
        <v>5942</v>
      </c>
      <c r="F1583">
        <v>6</v>
      </c>
      <c r="G1583">
        <v>3965</v>
      </c>
      <c r="H1583">
        <v>543</v>
      </c>
      <c r="I1583">
        <v>281</v>
      </c>
    </row>
    <row r="1584" spans="1:9" x14ac:dyDescent="0.25">
      <c r="A1584">
        <v>7013</v>
      </c>
      <c r="B1584" t="s">
        <v>3138</v>
      </c>
      <c r="C1584" s="5" t="s">
        <v>2736</v>
      </c>
      <c r="D1584" s="5" t="s">
        <v>5896</v>
      </c>
      <c r="E1584" s="7" t="s">
        <v>6409</v>
      </c>
      <c r="F1584">
        <v>5</v>
      </c>
      <c r="G1584">
        <v>5885</v>
      </c>
      <c r="H1584">
        <v>2529</v>
      </c>
      <c r="I1584">
        <v>1104</v>
      </c>
    </row>
    <row r="1585" spans="1:9" x14ac:dyDescent="0.25">
      <c r="A1585">
        <v>7014</v>
      </c>
      <c r="B1585" t="s">
        <v>4977</v>
      </c>
      <c r="C1585" s="5" t="s">
        <v>2736</v>
      </c>
      <c r="D1585" s="5" t="s">
        <v>5896</v>
      </c>
      <c r="E1585" s="7" t="s">
        <v>8386</v>
      </c>
      <c r="F1585">
        <v>6</v>
      </c>
      <c r="G1585">
        <v>2616</v>
      </c>
      <c r="H1585">
        <v>687</v>
      </c>
      <c r="I1585">
        <v>332</v>
      </c>
    </row>
    <row r="1586" spans="1:9" x14ac:dyDescent="0.25">
      <c r="A1586">
        <v>7015</v>
      </c>
      <c r="B1586" t="s">
        <v>3763</v>
      </c>
      <c r="C1586" s="5" t="s">
        <v>2736</v>
      </c>
      <c r="D1586" s="5" t="s">
        <v>5896</v>
      </c>
      <c r="E1586" s="7" t="s">
        <v>7097</v>
      </c>
      <c r="F1586">
        <v>6</v>
      </c>
      <c r="G1586">
        <v>4119</v>
      </c>
      <c r="H1586">
        <v>760</v>
      </c>
      <c r="I1586">
        <v>455</v>
      </c>
    </row>
    <row r="1587" spans="1:9" x14ac:dyDescent="0.25">
      <c r="A1587">
        <v>7017</v>
      </c>
      <c r="B1587" t="s">
        <v>4364</v>
      </c>
      <c r="C1587" s="5" t="s">
        <v>2736</v>
      </c>
      <c r="D1587" s="5" t="s">
        <v>5896</v>
      </c>
      <c r="E1587" s="7" t="s">
        <v>7736</v>
      </c>
      <c r="F1587">
        <v>6</v>
      </c>
      <c r="G1587">
        <v>6497</v>
      </c>
      <c r="H1587">
        <v>1989</v>
      </c>
      <c r="I1587">
        <v>809</v>
      </c>
    </row>
    <row r="1588" spans="1:9" x14ac:dyDescent="0.25">
      <c r="A1588">
        <v>7020</v>
      </c>
      <c r="B1588" t="s">
        <v>3341</v>
      </c>
      <c r="C1588" s="5" t="s">
        <v>1359</v>
      </c>
      <c r="D1588" s="5" t="s">
        <v>6256</v>
      </c>
      <c r="E1588" s="7" t="s">
        <v>6635</v>
      </c>
      <c r="F1588">
        <v>4</v>
      </c>
      <c r="G1588">
        <v>11142</v>
      </c>
      <c r="H1588">
        <v>8176</v>
      </c>
      <c r="I1588">
        <v>4009</v>
      </c>
    </row>
    <row r="1589" spans="1:9" x14ac:dyDescent="0.25">
      <c r="A1589">
        <v>7025</v>
      </c>
      <c r="B1589" t="s">
        <v>3104</v>
      </c>
      <c r="C1589" s="5" t="s">
        <v>1359</v>
      </c>
      <c r="D1589" s="5" t="s">
        <v>6256</v>
      </c>
      <c r="E1589" s="7" t="s">
        <v>6345</v>
      </c>
      <c r="F1589">
        <v>6</v>
      </c>
      <c r="G1589">
        <v>5878</v>
      </c>
      <c r="H1589">
        <v>2593</v>
      </c>
      <c r="I1589">
        <v>1240</v>
      </c>
    </row>
    <row r="1590" spans="1:9" x14ac:dyDescent="0.25">
      <c r="A1590">
        <v>7026</v>
      </c>
      <c r="B1590" t="s">
        <v>4234</v>
      </c>
      <c r="C1590" s="5" t="s">
        <v>1359</v>
      </c>
      <c r="D1590" s="5" t="s">
        <v>6256</v>
      </c>
      <c r="E1590" s="7" t="s">
        <v>7599</v>
      </c>
      <c r="F1590">
        <v>6</v>
      </c>
      <c r="G1590">
        <v>4333</v>
      </c>
      <c r="H1590">
        <v>1746</v>
      </c>
      <c r="I1590">
        <v>822</v>
      </c>
    </row>
    <row r="1591" spans="1:9" x14ac:dyDescent="0.25">
      <c r="A1591">
        <v>7030</v>
      </c>
      <c r="B1591" t="s">
        <v>2709</v>
      </c>
      <c r="C1591" s="5" t="s">
        <v>1359</v>
      </c>
      <c r="D1591" s="5" t="s">
        <v>6256</v>
      </c>
      <c r="E1591" s="7" t="s">
        <v>8098</v>
      </c>
      <c r="F1591">
        <v>4</v>
      </c>
      <c r="G1591">
        <v>15408</v>
      </c>
      <c r="H1591">
        <v>17827</v>
      </c>
      <c r="I1591">
        <v>8558</v>
      </c>
    </row>
    <row r="1592" spans="1:9" x14ac:dyDescent="0.25">
      <c r="A1592">
        <v>7038</v>
      </c>
      <c r="B1592" t="s">
        <v>4842</v>
      </c>
      <c r="C1592" s="5" t="s">
        <v>1359</v>
      </c>
      <c r="D1592" s="5" t="s">
        <v>6256</v>
      </c>
      <c r="E1592" s="7" t="s">
        <v>8245</v>
      </c>
      <c r="F1592">
        <v>6</v>
      </c>
      <c r="G1592">
        <v>3171</v>
      </c>
      <c r="H1592">
        <v>917</v>
      </c>
      <c r="I1592">
        <v>365</v>
      </c>
    </row>
    <row r="1593" spans="1:9" x14ac:dyDescent="0.25">
      <c r="A1593">
        <v>7039</v>
      </c>
      <c r="B1593" t="s">
        <v>4564</v>
      </c>
      <c r="C1593" s="5" t="s">
        <v>1359</v>
      </c>
      <c r="D1593" s="5" t="s">
        <v>6256</v>
      </c>
      <c r="E1593" s="7" t="s">
        <v>7949</v>
      </c>
      <c r="F1593">
        <v>6</v>
      </c>
      <c r="G1593">
        <v>6497</v>
      </c>
      <c r="H1593">
        <v>1539</v>
      </c>
      <c r="I1593">
        <v>757</v>
      </c>
    </row>
    <row r="1594" spans="1:9" x14ac:dyDescent="0.25">
      <c r="A1594">
        <v>7041</v>
      </c>
      <c r="B1594" t="s">
        <v>5519</v>
      </c>
      <c r="C1594" s="5" t="s">
        <v>2736</v>
      </c>
      <c r="D1594" s="5" t="s">
        <v>5896</v>
      </c>
      <c r="E1594" s="7" t="s">
        <v>8970</v>
      </c>
      <c r="F1594">
        <v>6</v>
      </c>
      <c r="G1594">
        <v>2343</v>
      </c>
      <c r="H1594">
        <v>791</v>
      </c>
      <c r="I1594">
        <v>388</v>
      </c>
    </row>
    <row r="1595" spans="1:9" x14ac:dyDescent="0.25">
      <c r="A1595">
        <v>7042</v>
      </c>
      <c r="B1595" t="s">
        <v>4707</v>
      </c>
      <c r="C1595" s="5" t="s">
        <v>1359</v>
      </c>
      <c r="D1595" s="5" t="s">
        <v>6256</v>
      </c>
      <c r="E1595" s="7" t="s">
        <v>8100</v>
      </c>
      <c r="F1595">
        <v>6</v>
      </c>
      <c r="G1595">
        <v>3474</v>
      </c>
      <c r="H1595">
        <v>1435</v>
      </c>
      <c r="I1595">
        <v>646</v>
      </c>
    </row>
    <row r="1596" spans="1:9" x14ac:dyDescent="0.25">
      <c r="A1596">
        <v>7043</v>
      </c>
      <c r="B1596" t="s">
        <v>3030</v>
      </c>
      <c r="C1596" s="5" t="s">
        <v>1359</v>
      </c>
      <c r="D1596" s="5" t="s">
        <v>6256</v>
      </c>
      <c r="E1596" s="7" t="s">
        <v>6255</v>
      </c>
      <c r="F1596">
        <v>6</v>
      </c>
      <c r="G1596">
        <v>3467</v>
      </c>
      <c r="H1596">
        <v>381</v>
      </c>
      <c r="I1596">
        <v>194</v>
      </c>
    </row>
    <row r="1597" spans="1:9" x14ac:dyDescent="0.25">
      <c r="A1597">
        <v>7044</v>
      </c>
      <c r="B1597" t="s">
        <v>4451</v>
      </c>
      <c r="C1597" s="5" t="s">
        <v>1359</v>
      </c>
      <c r="D1597" s="5" t="s">
        <v>6256</v>
      </c>
      <c r="E1597" s="7" t="s">
        <v>7831</v>
      </c>
      <c r="F1597">
        <v>5</v>
      </c>
      <c r="G1597">
        <v>4144</v>
      </c>
      <c r="H1597">
        <v>2462</v>
      </c>
      <c r="I1597">
        <v>1063</v>
      </c>
    </row>
    <row r="1598" spans="1:9" x14ac:dyDescent="0.25">
      <c r="A1598">
        <v>7045</v>
      </c>
      <c r="B1598" t="s">
        <v>3616</v>
      </c>
      <c r="C1598" s="5" t="s">
        <v>1359</v>
      </c>
      <c r="D1598" s="5" t="s">
        <v>6256</v>
      </c>
      <c r="E1598" s="7" t="s">
        <v>6939</v>
      </c>
      <c r="F1598">
        <v>6</v>
      </c>
      <c r="G1598">
        <v>3160</v>
      </c>
      <c r="H1598">
        <v>985</v>
      </c>
      <c r="I1598">
        <v>469</v>
      </c>
    </row>
    <row r="1599" spans="1:9" x14ac:dyDescent="0.25">
      <c r="A1599">
        <v>7047</v>
      </c>
      <c r="B1599" t="s">
        <v>4992</v>
      </c>
      <c r="C1599" s="5" t="s">
        <v>1359</v>
      </c>
      <c r="D1599" s="5" t="s">
        <v>6256</v>
      </c>
      <c r="E1599" s="7" t="s">
        <v>8403</v>
      </c>
      <c r="F1599">
        <v>6</v>
      </c>
      <c r="G1599">
        <v>4669</v>
      </c>
      <c r="H1599">
        <v>954</v>
      </c>
      <c r="I1599">
        <v>475</v>
      </c>
    </row>
    <row r="1600" spans="1:9" x14ac:dyDescent="0.25">
      <c r="A1600">
        <v>7051</v>
      </c>
      <c r="B1600" t="s">
        <v>3846</v>
      </c>
      <c r="C1600" s="5" t="s">
        <v>1359</v>
      </c>
      <c r="D1600" s="5" t="s">
        <v>6256</v>
      </c>
      <c r="E1600" s="7" t="s">
        <v>7184</v>
      </c>
      <c r="F1600">
        <v>6</v>
      </c>
      <c r="G1600">
        <v>3773</v>
      </c>
      <c r="H1600">
        <v>1062</v>
      </c>
      <c r="I1600">
        <v>514</v>
      </c>
    </row>
    <row r="1601" spans="1:9" x14ac:dyDescent="0.25">
      <c r="A1601">
        <v>7052</v>
      </c>
      <c r="B1601" t="s">
        <v>4111</v>
      </c>
      <c r="C1601" s="5" t="s">
        <v>1359</v>
      </c>
      <c r="D1601" s="5" t="s">
        <v>5927</v>
      </c>
      <c r="E1601" s="7" t="s">
        <v>7468</v>
      </c>
      <c r="F1601">
        <v>6</v>
      </c>
      <c r="G1601">
        <v>3813</v>
      </c>
      <c r="H1601">
        <v>1322</v>
      </c>
      <c r="I1601">
        <v>592</v>
      </c>
    </row>
    <row r="1602" spans="1:9" x14ac:dyDescent="0.25">
      <c r="A1602">
        <v>7054</v>
      </c>
      <c r="B1602" t="s">
        <v>5326</v>
      </c>
      <c r="C1602" s="5" t="s">
        <v>1359</v>
      </c>
      <c r="D1602" s="5" t="s">
        <v>6256</v>
      </c>
      <c r="E1602" s="7" t="s">
        <v>8768</v>
      </c>
      <c r="F1602">
        <v>6</v>
      </c>
      <c r="G1602">
        <v>7093</v>
      </c>
      <c r="H1602">
        <v>2013</v>
      </c>
      <c r="I1602">
        <v>980</v>
      </c>
    </row>
    <row r="1603" spans="1:9" x14ac:dyDescent="0.25">
      <c r="A1603">
        <v>7056</v>
      </c>
      <c r="B1603" t="s">
        <v>5158</v>
      </c>
      <c r="C1603" s="5" t="s">
        <v>1359</v>
      </c>
      <c r="D1603" s="5" t="s">
        <v>5927</v>
      </c>
      <c r="E1603" s="7" t="s">
        <v>8580</v>
      </c>
      <c r="F1603">
        <v>6</v>
      </c>
      <c r="G1603">
        <v>4631</v>
      </c>
      <c r="H1603">
        <v>1974</v>
      </c>
      <c r="I1603">
        <v>783</v>
      </c>
    </row>
    <row r="1604" spans="1:9" x14ac:dyDescent="0.25">
      <c r="A1604">
        <v>7057</v>
      </c>
      <c r="B1604" t="s">
        <v>4323</v>
      </c>
      <c r="C1604" s="5" t="s">
        <v>1359</v>
      </c>
      <c r="D1604" s="5" t="s">
        <v>5927</v>
      </c>
      <c r="E1604" s="7" t="s">
        <v>7692</v>
      </c>
      <c r="F1604">
        <v>6</v>
      </c>
      <c r="G1604">
        <v>2224</v>
      </c>
      <c r="H1604">
        <v>688</v>
      </c>
      <c r="I1604">
        <v>327</v>
      </c>
    </row>
    <row r="1605" spans="1:9" x14ac:dyDescent="0.25">
      <c r="A1605">
        <v>7061</v>
      </c>
      <c r="B1605" t="s">
        <v>2986</v>
      </c>
      <c r="C1605" s="5" t="s">
        <v>1359</v>
      </c>
      <c r="D1605" s="5" t="s">
        <v>2710</v>
      </c>
      <c r="E1605" s="7" t="s">
        <v>6199</v>
      </c>
      <c r="F1605">
        <v>6</v>
      </c>
      <c r="G1605">
        <v>1441</v>
      </c>
      <c r="H1605">
        <v>312</v>
      </c>
      <c r="I1605">
        <v>146</v>
      </c>
    </row>
    <row r="1606" spans="1:9" x14ac:dyDescent="0.25">
      <c r="A1606">
        <v>7062</v>
      </c>
      <c r="B1606" t="s">
        <v>3968</v>
      </c>
      <c r="C1606" s="5" t="s">
        <v>1359</v>
      </c>
      <c r="D1606" s="5" t="s">
        <v>2710</v>
      </c>
      <c r="E1606" s="7" t="s">
        <v>7313</v>
      </c>
      <c r="F1606">
        <v>6</v>
      </c>
      <c r="G1606">
        <v>1032</v>
      </c>
      <c r="H1606">
        <v>180</v>
      </c>
      <c r="I1606">
        <v>116</v>
      </c>
    </row>
    <row r="1607" spans="1:9" x14ac:dyDescent="0.25">
      <c r="A1607">
        <v>7063</v>
      </c>
      <c r="B1607" t="s">
        <v>5138</v>
      </c>
      <c r="C1607" s="5" t="s">
        <v>1359</v>
      </c>
      <c r="D1607" s="5" t="s">
        <v>2710</v>
      </c>
      <c r="E1607" s="7" t="s">
        <v>8558</v>
      </c>
      <c r="F1607">
        <v>6</v>
      </c>
      <c r="G1607">
        <v>779</v>
      </c>
      <c r="H1607">
        <v>234</v>
      </c>
      <c r="I1607">
        <v>121</v>
      </c>
    </row>
    <row r="1608" spans="1:9" x14ac:dyDescent="0.25">
      <c r="A1608">
        <v>7064</v>
      </c>
      <c r="B1608" t="s">
        <v>3612</v>
      </c>
      <c r="C1608" s="5" t="s">
        <v>1359</v>
      </c>
      <c r="D1608" s="5" t="s">
        <v>2710</v>
      </c>
      <c r="E1608" s="7" t="s">
        <v>6934</v>
      </c>
      <c r="F1608">
        <v>4</v>
      </c>
      <c r="G1608">
        <v>3811</v>
      </c>
      <c r="H1608">
        <v>1648</v>
      </c>
      <c r="I1608">
        <v>679</v>
      </c>
    </row>
    <row r="1609" spans="1:9" x14ac:dyDescent="0.25">
      <c r="A1609">
        <v>7065</v>
      </c>
      <c r="B1609" t="s">
        <v>4387</v>
      </c>
      <c r="C1609" s="5" t="s">
        <v>1359</v>
      </c>
      <c r="D1609" s="5" t="s">
        <v>2710</v>
      </c>
      <c r="E1609" s="7" t="s">
        <v>7761</v>
      </c>
      <c r="F1609">
        <v>6</v>
      </c>
      <c r="G1609">
        <v>3472</v>
      </c>
      <c r="H1609">
        <v>255</v>
      </c>
      <c r="I1609">
        <v>176</v>
      </c>
    </row>
    <row r="1610" spans="1:9" x14ac:dyDescent="0.25">
      <c r="A1610">
        <v>7066</v>
      </c>
      <c r="B1610" t="s">
        <v>5464</v>
      </c>
      <c r="C1610" s="5" t="s">
        <v>1359</v>
      </c>
      <c r="D1610" s="5" t="s">
        <v>2710</v>
      </c>
      <c r="E1610" s="7" t="s">
        <v>8914</v>
      </c>
      <c r="F1610">
        <v>6</v>
      </c>
      <c r="G1610">
        <v>1944</v>
      </c>
      <c r="H1610">
        <v>268</v>
      </c>
      <c r="I1610">
        <v>137</v>
      </c>
    </row>
    <row r="1611" spans="1:9" x14ac:dyDescent="0.25">
      <c r="A1611">
        <v>7067</v>
      </c>
      <c r="B1611" t="s">
        <v>5552</v>
      </c>
      <c r="C1611" s="5" t="s">
        <v>1359</v>
      </c>
      <c r="D1611" s="5" t="s">
        <v>2710</v>
      </c>
      <c r="E1611" s="7" t="s">
        <v>9004</v>
      </c>
      <c r="F1611">
        <v>6</v>
      </c>
      <c r="G1611">
        <v>2156</v>
      </c>
      <c r="H1611">
        <v>337</v>
      </c>
      <c r="I1611">
        <v>174</v>
      </c>
    </row>
    <row r="1612" spans="1:9" x14ac:dyDescent="0.25">
      <c r="A1612">
        <v>7068</v>
      </c>
      <c r="B1612" t="s">
        <v>4056</v>
      </c>
      <c r="C1612" s="5" t="s">
        <v>1359</v>
      </c>
      <c r="D1612" s="5" t="s">
        <v>5927</v>
      </c>
      <c r="E1612" s="7" t="s">
        <v>7409</v>
      </c>
      <c r="F1612">
        <v>6</v>
      </c>
      <c r="G1612">
        <v>1135</v>
      </c>
      <c r="H1612">
        <v>272</v>
      </c>
      <c r="I1612">
        <v>126</v>
      </c>
    </row>
    <row r="1613" spans="1:9" x14ac:dyDescent="0.25">
      <c r="A1613">
        <v>7071</v>
      </c>
      <c r="B1613" t="s">
        <v>5104</v>
      </c>
      <c r="C1613" s="5" t="s">
        <v>1359</v>
      </c>
      <c r="D1613" s="5" t="s">
        <v>2710</v>
      </c>
      <c r="E1613" s="7" t="s">
        <v>8524</v>
      </c>
      <c r="F1613">
        <v>6</v>
      </c>
      <c r="G1613">
        <v>1070</v>
      </c>
      <c r="H1613">
        <v>214</v>
      </c>
      <c r="I1613">
        <v>146</v>
      </c>
    </row>
    <row r="1614" spans="1:9" x14ac:dyDescent="0.25">
      <c r="A1614">
        <v>7072</v>
      </c>
      <c r="B1614" t="s">
        <v>3287</v>
      </c>
      <c r="C1614" s="5" t="s">
        <v>1359</v>
      </c>
      <c r="D1614" s="5" t="s">
        <v>2710</v>
      </c>
      <c r="E1614" s="7" t="s">
        <v>6579</v>
      </c>
      <c r="F1614">
        <v>6</v>
      </c>
      <c r="G1614">
        <v>1775</v>
      </c>
      <c r="H1614">
        <v>260</v>
      </c>
      <c r="I1614">
        <v>181</v>
      </c>
    </row>
    <row r="1615" spans="1:9" x14ac:dyDescent="0.25">
      <c r="A1615">
        <v>7081</v>
      </c>
      <c r="B1615" t="s">
        <v>5015</v>
      </c>
      <c r="C1615" s="5" t="s">
        <v>1359</v>
      </c>
      <c r="D1615" s="5" t="s">
        <v>2710</v>
      </c>
      <c r="E1615" s="7" t="s">
        <v>8431</v>
      </c>
      <c r="F1615">
        <v>4</v>
      </c>
      <c r="G1615">
        <v>3383</v>
      </c>
      <c r="H1615">
        <v>3581</v>
      </c>
      <c r="I1615">
        <v>1845</v>
      </c>
    </row>
    <row r="1616" spans="1:9" x14ac:dyDescent="0.25">
      <c r="A1616">
        <v>7082</v>
      </c>
      <c r="B1616" t="s">
        <v>4065</v>
      </c>
      <c r="C1616" s="5" t="s">
        <v>1359</v>
      </c>
      <c r="D1616" s="5" t="s">
        <v>2710</v>
      </c>
      <c r="E1616" s="7" t="s">
        <v>7421</v>
      </c>
      <c r="F1616">
        <v>6</v>
      </c>
      <c r="G1616">
        <v>2830</v>
      </c>
      <c r="H1616">
        <v>290</v>
      </c>
      <c r="I1616">
        <v>184</v>
      </c>
    </row>
    <row r="1617" spans="1:9" x14ac:dyDescent="0.25">
      <c r="A1617">
        <v>7083</v>
      </c>
      <c r="B1617" t="s">
        <v>5417</v>
      </c>
      <c r="C1617" s="5" t="s">
        <v>1359</v>
      </c>
      <c r="D1617" s="5" t="s">
        <v>2710</v>
      </c>
      <c r="E1617" s="7" t="s">
        <v>8866</v>
      </c>
      <c r="F1617">
        <v>6</v>
      </c>
      <c r="G1617">
        <v>2195</v>
      </c>
      <c r="H1617">
        <v>922</v>
      </c>
      <c r="I1617">
        <v>508</v>
      </c>
    </row>
    <row r="1618" spans="1:9" x14ac:dyDescent="0.25">
      <c r="A1618">
        <v>7084</v>
      </c>
      <c r="B1618" t="s">
        <v>4799</v>
      </c>
      <c r="C1618" s="5" t="s">
        <v>1359</v>
      </c>
      <c r="D1618" s="5" t="s">
        <v>2710</v>
      </c>
      <c r="E1618" s="7" t="s">
        <v>8200</v>
      </c>
      <c r="F1618">
        <v>5</v>
      </c>
      <c r="G1618">
        <v>5008</v>
      </c>
      <c r="H1618">
        <v>1984</v>
      </c>
      <c r="I1618">
        <v>1019</v>
      </c>
    </row>
    <row r="1619" spans="1:9" x14ac:dyDescent="0.25">
      <c r="A1619">
        <v>7085</v>
      </c>
      <c r="B1619" t="s">
        <v>4506</v>
      </c>
      <c r="C1619" s="5" t="s">
        <v>1359</v>
      </c>
      <c r="D1619" s="5" t="s">
        <v>2710</v>
      </c>
      <c r="E1619" s="7" t="s">
        <v>7891</v>
      </c>
      <c r="F1619">
        <v>6</v>
      </c>
      <c r="G1619">
        <v>3671</v>
      </c>
      <c r="H1619">
        <v>380</v>
      </c>
      <c r="I1619">
        <v>229</v>
      </c>
    </row>
    <row r="1620" spans="1:9" x14ac:dyDescent="0.25">
      <c r="A1620">
        <v>7086</v>
      </c>
      <c r="B1620" t="s">
        <v>4673</v>
      </c>
      <c r="C1620" s="5" t="s">
        <v>1359</v>
      </c>
      <c r="D1620" s="5" t="s">
        <v>2710</v>
      </c>
      <c r="E1620" s="7" t="s">
        <v>8065</v>
      </c>
      <c r="F1620">
        <v>6</v>
      </c>
      <c r="G1620">
        <v>5956</v>
      </c>
      <c r="H1620">
        <v>1529</v>
      </c>
      <c r="I1620">
        <v>719</v>
      </c>
    </row>
    <row r="1621" spans="1:9" x14ac:dyDescent="0.25">
      <c r="A1621">
        <v>7087</v>
      </c>
      <c r="B1621" t="s">
        <v>3509</v>
      </c>
      <c r="C1621" s="5" t="s">
        <v>1359</v>
      </c>
      <c r="D1621" s="5" t="s">
        <v>2710</v>
      </c>
      <c r="E1621" s="7" t="s">
        <v>6821</v>
      </c>
      <c r="F1621">
        <v>6</v>
      </c>
      <c r="G1621">
        <v>2676</v>
      </c>
      <c r="H1621">
        <v>652</v>
      </c>
      <c r="I1621">
        <v>248</v>
      </c>
    </row>
    <row r="1622" spans="1:9" x14ac:dyDescent="0.25">
      <c r="A1622">
        <v>7090</v>
      </c>
      <c r="B1622" t="s">
        <v>2710</v>
      </c>
      <c r="C1622" s="5" t="s">
        <v>1359</v>
      </c>
      <c r="D1622" s="5" t="s">
        <v>2710</v>
      </c>
      <c r="E1622" s="7" t="s">
        <v>8715</v>
      </c>
      <c r="F1622">
        <v>4</v>
      </c>
      <c r="G1622">
        <v>11195</v>
      </c>
      <c r="H1622">
        <v>7591</v>
      </c>
      <c r="I1622">
        <v>3824</v>
      </c>
    </row>
    <row r="1623" spans="1:9" x14ac:dyDescent="0.25">
      <c r="A1623">
        <v>7091</v>
      </c>
      <c r="B1623" t="s">
        <v>4736</v>
      </c>
      <c r="C1623" s="5" t="s">
        <v>1359</v>
      </c>
      <c r="D1623" s="5" t="s">
        <v>2710</v>
      </c>
      <c r="E1623" s="7" t="s">
        <v>8131</v>
      </c>
      <c r="F1623">
        <v>6</v>
      </c>
      <c r="G1623">
        <v>1305</v>
      </c>
      <c r="H1623">
        <v>579</v>
      </c>
      <c r="I1623">
        <v>270</v>
      </c>
    </row>
    <row r="1624" spans="1:9" x14ac:dyDescent="0.25">
      <c r="A1624">
        <v>7092</v>
      </c>
      <c r="B1624" t="s">
        <v>4473</v>
      </c>
      <c r="C1624" s="5" t="s">
        <v>1359</v>
      </c>
      <c r="D1624" s="5" t="s">
        <v>2710</v>
      </c>
      <c r="E1624" s="7" t="s">
        <v>7857</v>
      </c>
      <c r="F1624">
        <v>6</v>
      </c>
      <c r="G1624">
        <v>4788</v>
      </c>
      <c r="H1624">
        <v>965</v>
      </c>
      <c r="I1624">
        <v>496</v>
      </c>
    </row>
    <row r="1625" spans="1:9" x14ac:dyDescent="0.25">
      <c r="A1625">
        <v>7093</v>
      </c>
      <c r="B1625" t="s">
        <v>3419</v>
      </c>
      <c r="C1625" s="5" t="s">
        <v>1359</v>
      </c>
      <c r="D1625" s="5" t="s">
        <v>2710</v>
      </c>
      <c r="E1625" s="7" t="s">
        <v>6724</v>
      </c>
      <c r="F1625">
        <v>6</v>
      </c>
      <c r="G1625">
        <v>2995</v>
      </c>
      <c r="H1625">
        <v>683</v>
      </c>
      <c r="I1625">
        <v>262</v>
      </c>
    </row>
    <row r="1626" spans="1:9" x14ac:dyDescent="0.25">
      <c r="A1626">
        <v>7094</v>
      </c>
      <c r="B1626" t="s">
        <v>4093</v>
      </c>
      <c r="C1626" s="5" t="s">
        <v>1359</v>
      </c>
      <c r="D1626" s="5" t="s">
        <v>2710</v>
      </c>
      <c r="E1626" s="7" t="s">
        <v>7450</v>
      </c>
      <c r="F1626">
        <v>6</v>
      </c>
      <c r="G1626">
        <v>2255</v>
      </c>
      <c r="H1626">
        <v>311</v>
      </c>
      <c r="I1626">
        <v>204</v>
      </c>
    </row>
    <row r="1627" spans="1:9" x14ac:dyDescent="0.25">
      <c r="A1627">
        <v>7095</v>
      </c>
      <c r="B1627" t="s">
        <v>3786</v>
      </c>
      <c r="C1627" s="5" t="s">
        <v>1359</v>
      </c>
      <c r="D1627" s="5" t="s">
        <v>2710</v>
      </c>
      <c r="E1627" s="7" t="s">
        <v>7120</v>
      </c>
      <c r="F1627">
        <v>6</v>
      </c>
      <c r="G1627">
        <v>5833</v>
      </c>
      <c r="H1627">
        <v>2431</v>
      </c>
      <c r="I1627">
        <v>1057</v>
      </c>
    </row>
    <row r="1628" spans="1:9" x14ac:dyDescent="0.25">
      <c r="A1628">
        <v>7095</v>
      </c>
      <c r="B1628" t="s">
        <v>5472</v>
      </c>
      <c r="C1628" s="5" t="s">
        <v>1359</v>
      </c>
      <c r="D1628" s="5" t="s">
        <v>2710</v>
      </c>
      <c r="E1628" s="7" t="s">
        <v>8922</v>
      </c>
      <c r="F1628">
        <v>6</v>
      </c>
      <c r="G1628">
        <v>1090</v>
      </c>
      <c r="H1628">
        <v>253</v>
      </c>
      <c r="I1628">
        <v>133</v>
      </c>
    </row>
    <row r="1629" spans="1:9" x14ac:dyDescent="0.25">
      <c r="A1629">
        <v>7097</v>
      </c>
      <c r="B1629" t="s">
        <v>4510</v>
      </c>
      <c r="C1629" s="5" t="s">
        <v>1359</v>
      </c>
      <c r="D1629" s="5" t="s">
        <v>2710</v>
      </c>
      <c r="E1629" s="7" t="s">
        <v>7895</v>
      </c>
      <c r="F1629">
        <v>6</v>
      </c>
      <c r="G1629">
        <v>2799</v>
      </c>
      <c r="H1629">
        <v>870</v>
      </c>
      <c r="I1629">
        <v>415</v>
      </c>
    </row>
    <row r="1630" spans="1:9" x14ac:dyDescent="0.25">
      <c r="A1630">
        <v>7098</v>
      </c>
      <c r="B1630" t="s">
        <v>4254</v>
      </c>
      <c r="C1630" s="5" t="s">
        <v>1359</v>
      </c>
      <c r="D1630" s="5" t="s">
        <v>2710</v>
      </c>
      <c r="E1630" s="7" t="s">
        <v>7619</v>
      </c>
      <c r="F1630">
        <v>6</v>
      </c>
      <c r="G1630">
        <v>3816</v>
      </c>
      <c r="H1630">
        <v>1048</v>
      </c>
      <c r="I1630">
        <v>582</v>
      </c>
    </row>
    <row r="1631" spans="1:9" x14ac:dyDescent="0.25">
      <c r="A1631">
        <v>7099</v>
      </c>
      <c r="B1631" t="s">
        <v>3461</v>
      </c>
      <c r="C1631" s="5" t="s">
        <v>1359</v>
      </c>
      <c r="D1631" s="5" t="s">
        <v>2710</v>
      </c>
      <c r="E1631" s="7" t="s">
        <v>6771</v>
      </c>
      <c r="F1631">
        <v>6</v>
      </c>
      <c r="G1631">
        <v>3202.0000000000005</v>
      </c>
      <c r="H1631">
        <v>1000</v>
      </c>
      <c r="I1631">
        <v>488</v>
      </c>
    </row>
    <row r="1632" spans="1:9" x14ac:dyDescent="0.25">
      <c r="A1632">
        <v>7100</v>
      </c>
      <c r="B1632" t="s">
        <v>2562</v>
      </c>
      <c r="C1632" s="5" t="s">
        <v>1359</v>
      </c>
      <c r="D1632" s="5" t="s">
        <v>5927</v>
      </c>
      <c r="E1632" s="7" t="s">
        <v>8591</v>
      </c>
      <c r="F1632">
        <v>1</v>
      </c>
      <c r="G1632">
        <v>9628</v>
      </c>
      <c r="H1632">
        <v>30057</v>
      </c>
      <c r="I1632">
        <v>15950</v>
      </c>
    </row>
    <row r="1633" spans="1:9" x14ac:dyDescent="0.25">
      <c r="A1633">
        <v>7121</v>
      </c>
      <c r="B1633" t="s">
        <v>5119</v>
      </c>
      <c r="C1633" s="5" t="s">
        <v>1359</v>
      </c>
      <c r="D1633" s="5" t="s">
        <v>5927</v>
      </c>
      <c r="E1633" s="7" t="s">
        <v>8539</v>
      </c>
      <c r="F1633">
        <v>6</v>
      </c>
      <c r="G1633">
        <v>1708</v>
      </c>
      <c r="H1633">
        <v>566</v>
      </c>
      <c r="I1633">
        <v>253</v>
      </c>
    </row>
    <row r="1634" spans="1:9" x14ac:dyDescent="0.25">
      <c r="A1634">
        <v>7122</v>
      </c>
      <c r="B1634" t="s">
        <v>3847</v>
      </c>
      <c r="C1634" s="5" t="s">
        <v>1359</v>
      </c>
      <c r="D1634" s="5" t="s">
        <v>5972</v>
      </c>
      <c r="E1634" s="7" t="s">
        <v>7185</v>
      </c>
      <c r="F1634">
        <v>6</v>
      </c>
      <c r="G1634">
        <v>2078</v>
      </c>
      <c r="H1634">
        <v>1523</v>
      </c>
      <c r="I1634">
        <v>627</v>
      </c>
    </row>
    <row r="1635" spans="1:9" x14ac:dyDescent="0.25">
      <c r="A1635">
        <v>7130</v>
      </c>
      <c r="B1635" t="s">
        <v>2561</v>
      </c>
      <c r="C1635" s="5" t="s">
        <v>1359</v>
      </c>
      <c r="D1635" s="5" t="s">
        <v>6295</v>
      </c>
      <c r="E1635" s="7" t="s">
        <v>8865</v>
      </c>
      <c r="F1635">
        <v>4</v>
      </c>
      <c r="G1635">
        <v>7107</v>
      </c>
      <c r="H1635">
        <v>10697</v>
      </c>
      <c r="I1635">
        <v>4569</v>
      </c>
    </row>
    <row r="1636" spans="1:9" x14ac:dyDescent="0.25">
      <c r="A1636">
        <v>7132</v>
      </c>
      <c r="B1636" t="s">
        <v>3060</v>
      </c>
      <c r="C1636" s="5" t="s">
        <v>1359</v>
      </c>
      <c r="D1636" s="5" t="s">
        <v>6295</v>
      </c>
      <c r="E1636" s="7" t="s">
        <v>6294</v>
      </c>
      <c r="F1636">
        <v>6</v>
      </c>
      <c r="G1636">
        <v>5593</v>
      </c>
      <c r="H1636">
        <v>1982</v>
      </c>
      <c r="I1636">
        <v>901</v>
      </c>
    </row>
    <row r="1637" spans="1:9" x14ac:dyDescent="0.25">
      <c r="A1637">
        <v>7133</v>
      </c>
      <c r="B1637" t="s">
        <v>3430</v>
      </c>
      <c r="C1637" s="5" t="s">
        <v>1359</v>
      </c>
      <c r="D1637" s="5" t="s">
        <v>6295</v>
      </c>
      <c r="E1637" s="7" t="s">
        <v>6737</v>
      </c>
      <c r="F1637">
        <v>5</v>
      </c>
      <c r="G1637">
        <v>6754</v>
      </c>
      <c r="H1637">
        <v>4012</v>
      </c>
      <c r="I1637">
        <v>1641</v>
      </c>
    </row>
    <row r="1638" spans="1:9" x14ac:dyDescent="0.25">
      <c r="A1638">
        <v>7134</v>
      </c>
      <c r="B1638" t="s">
        <v>3561</v>
      </c>
      <c r="C1638" s="5" t="s">
        <v>1359</v>
      </c>
      <c r="D1638" s="5" t="s">
        <v>6256</v>
      </c>
      <c r="E1638" s="7" t="s">
        <v>6876</v>
      </c>
      <c r="F1638">
        <v>6</v>
      </c>
      <c r="G1638">
        <v>3628</v>
      </c>
      <c r="H1638">
        <v>1151</v>
      </c>
      <c r="I1638">
        <v>553</v>
      </c>
    </row>
    <row r="1639" spans="1:9" x14ac:dyDescent="0.25">
      <c r="A1639">
        <v>7135</v>
      </c>
      <c r="B1639" t="s">
        <v>3349</v>
      </c>
      <c r="C1639" s="5" t="s">
        <v>1359</v>
      </c>
      <c r="D1639" s="5" t="s">
        <v>6256</v>
      </c>
      <c r="E1639" s="7" t="s">
        <v>6644</v>
      </c>
      <c r="F1639">
        <v>6</v>
      </c>
      <c r="G1639">
        <v>3763</v>
      </c>
      <c r="H1639">
        <v>2434</v>
      </c>
      <c r="I1639">
        <v>1042</v>
      </c>
    </row>
    <row r="1640" spans="1:9" x14ac:dyDescent="0.25">
      <c r="A1640">
        <v>7136</v>
      </c>
      <c r="B1640" t="s">
        <v>3429</v>
      </c>
      <c r="C1640" s="5" t="s">
        <v>1359</v>
      </c>
      <c r="D1640" s="5" t="s">
        <v>6295</v>
      </c>
      <c r="E1640" s="7" t="s">
        <v>6736</v>
      </c>
      <c r="F1640">
        <v>6</v>
      </c>
      <c r="G1640">
        <v>1070</v>
      </c>
      <c r="H1640">
        <v>664</v>
      </c>
      <c r="I1640">
        <v>277</v>
      </c>
    </row>
    <row r="1641" spans="1:9" x14ac:dyDescent="0.25">
      <c r="A1641">
        <v>7140</v>
      </c>
      <c r="B1641" t="s">
        <v>2962</v>
      </c>
      <c r="C1641" s="5" t="s">
        <v>1359</v>
      </c>
      <c r="D1641" s="5" t="s">
        <v>5927</v>
      </c>
      <c r="E1641" s="7" t="s">
        <v>6160</v>
      </c>
      <c r="F1641">
        <v>4</v>
      </c>
      <c r="G1641">
        <v>6358</v>
      </c>
      <c r="H1641">
        <v>5914</v>
      </c>
      <c r="I1641">
        <v>2518</v>
      </c>
    </row>
    <row r="1642" spans="1:9" x14ac:dyDescent="0.25">
      <c r="A1642">
        <v>7142</v>
      </c>
      <c r="B1642" t="s">
        <v>4830</v>
      </c>
      <c r="C1642" s="5" t="s">
        <v>1359</v>
      </c>
      <c r="D1642" s="5" t="s">
        <v>5927</v>
      </c>
      <c r="E1642" s="7" t="s">
        <v>8232</v>
      </c>
      <c r="F1642">
        <v>6</v>
      </c>
      <c r="G1642">
        <v>1111</v>
      </c>
      <c r="H1642">
        <v>507</v>
      </c>
      <c r="I1642">
        <v>233</v>
      </c>
    </row>
    <row r="1643" spans="1:9" x14ac:dyDescent="0.25">
      <c r="A1643">
        <v>7143</v>
      </c>
      <c r="B1643" t="s">
        <v>4675</v>
      </c>
      <c r="C1643" s="5" t="s">
        <v>1359</v>
      </c>
      <c r="D1643" s="5" t="s">
        <v>5927</v>
      </c>
      <c r="E1643" s="7" t="s">
        <v>8067</v>
      </c>
      <c r="F1643">
        <v>6</v>
      </c>
      <c r="G1643">
        <v>7260</v>
      </c>
      <c r="H1643">
        <v>2213</v>
      </c>
      <c r="I1643">
        <v>915</v>
      </c>
    </row>
    <row r="1644" spans="1:9" x14ac:dyDescent="0.25">
      <c r="A1644">
        <v>7144</v>
      </c>
      <c r="B1644" t="s">
        <v>3272</v>
      </c>
      <c r="C1644" s="5" t="s">
        <v>1359</v>
      </c>
      <c r="D1644" s="5" t="s">
        <v>5927</v>
      </c>
      <c r="E1644" s="7" t="s">
        <v>6559</v>
      </c>
      <c r="F1644">
        <v>5</v>
      </c>
      <c r="G1644">
        <v>9467</v>
      </c>
      <c r="H1644">
        <v>3795</v>
      </c>
      <c r="I1644">
        <v>1523</v>
      </c>
    </row>
    <row r="1645" spans="1:9" x14ac:dyDescent="0.25">
      <c r="A1645">
        <v>7145</v>
      </c>
      <c r="B1645" t="s">
        <v>4988</v>
      </c>
      <c r="C1645" s="5" t="s">
        <v>1359</v>
      </c>
      <c r="D1645" s="5" t="s">
        <v>5927</v>
      </c>
      <c r="E1645" s="7" t="s">
        <v>8399</v>
      </c>
      <c r="F1645">
        <v>6</v>
      </c>
      <c r="G1645">
        <v>2170</v>
      </c>
      <c r="H1645">
        <v>569</v>
      </c>
      <c r="I1645">
        <v>209</v>
      </c>
    </row>
    <row r="1646" spans="1:9" x14ac:dyDescent="0.25">
      <c r="A1646">
        <v>7146</v>
      </c>
      <c r="B1646" t="s">
        <v>5544</v>
      </c>
      <c r="C1646" s="5" t="s">
        <v>1359</v>
      </c>
      <c r="D1646" s="5" t="s">
        <v>5927</v>
      </c>
      <c r="E1646" s="7" t="s">
        <v>8995</v>
      </c>
      <c r="F1646">
        <v>6</v>
      </c>
      <c r="G1646">
        <v>956</v>
      </c>
      <c r="H1646">
        <v>1089</v>
      </c>
      <c r="I1646">
        <v>441</v>
      </c>
    </row>
    <row r="1647" spans="1:9" x14ac:dyDescent="0.25">
      <c r="A1647">
        <v>7147</v>
      </c>
      <c r="B1647" t="s">
        <v>2795</v>
      </c>
      <c r="C1647" s="5" t="s">
        <v>1359</v>
      </c>
      <c r="D1647" s="5" t="s">
        <v>5927</v>
      </c>
      <c r="E1647" s="7" t="s">
        <v>5926</v>
      </c>
      <c r="F1647">
        <v>6</v>
      </c>
      <c r="G1647">
        <v>1314</v>
      </c>
      <c r="H1647">
        <v>652</v>
      </c>
      <c r="I1647">
        <v>281</v>
      </c>
    </row>
    <row r="1648" spans="1:9" x14ac:dyDescent="0.25">
      <c r="A1648">
        <v>7148</v>
      </c>
      <c r="B1648" t="s">
        <v>2798</v>
      </c>
      <c r="C1648" s="5" t="s">
        <v>1359</v>
      </c>
      <c r="D1648" s="5" t="s">
        <v>5927</v>
      </c>
      <c r="E1648" s="7" t="s">
        <v>5931</v>
      </c>
      <c r="F1648">
        <v>6</v>
      </c>
      <c r="G1648">
        <v>3200.9999999999995</v>
      </c>
      <c r="H1648">
        <v>655</v>
      </c>
      <c r="I1648">
        <v>301</v>
      </c>
    </row>
    <row r="1649" spans="1:9" x14ac:dyDescent="0.25">
      <c r="A1649">
        <v>7149</v>
      </c>
      <c r="B1649" t="s">
        <v>2960</v>
      </c>
      <c r="C1649" s="5" t="s">
        <v>1359</v>
      </c>
      <c r="D1649" s="5" t="s">
        <v>5927</v>
      </c>
      <c r="E1649" s="7" t="s">
        <v>6158</v>
      </c>
      <c r="F1649">
        <v>6</v>
      </c>
      <c r="G1649">
        <v>6616</v>
      </c>
      <c r="H1649">
        <v>1382</v>
      </c>
      <c r="I1649">
        <v>736</v>
      </c>
    </row>
    <row r="1650" spans="1:9" x14ac:dyDescent="0.25">
      <c r="A1650">
        <v>7150</v>
      </c>
      <c r="B1650" t="s">
        <v>2707</v>
      </c>
      <c r="C1650" s="5" t="s">
        <v>1359</v>
      </c>
      <c r="D1650" s="5" t="s">
        <v>5972</v>
      </c>
      <c r="E1650" s="7" t="s">
        <v>6311</v>
      </c>
      <c r="F1650">
        <v>4</v>
      </c>
      <c r="G1650">
        <v>7214</v>
      </c>
      <c r="H1650">
        <v>12163</v>
      </c>
      <c r="I1650">
        <v>5547</v>
      </c>
    </row>
    <row r="1651" spans="1:9" x14ac:dyDescent="0.25">
      <c r="A1651">
        <v>7158</v>
      </c>
      <c r="B1651" t="s">
        <v>3075</v>
      </c>
      <c r="C1651" s="5" t="s">
        <v>1359</v>
      </c>
      <c r="D1651" s="5" t="s">
        <v>5972</v>
      </c>
      <c r="E1651" s="7" t="s">
        <v>6312</v>
      </c>
      <c r="F1651">
        <v>6</v>
      </c>
      <c r="G1651">
        <v>1045</v>
      </c>
      <c r="H1651">
        <v>382</v>
      </c>
      <c r="I1651">
        <v>159</v>
      </c>
    </row>
    <row r="1652" spans="1:9" x14ac:dyDescent="0.25">
      <c r="A1652">
        <v>7159</v>
      </c>
      <c r="B1652" t="s">
        <v>4010</v>
      </c>
      <c r="C1652" s="5" t="s">
        <v>1359</v>
      </c>
      <c r="D1652" s="5" t="s">
        <v>5972</v>
      </c>
      <c r="E1652" s="7" t="s">
        <v>7358</v>
      </c>
      <c r="F1652">
        <v>6</v>
      </c>
      <c r="G1652">
        <v>2000</v>
      </c>
      <c r="H1652">
        <v>649</v>
      </c>
      <c r="I1652">
        <v>283</v>
      </c>
    </row>
    <row r="1653" spans="1:9" x14ac:dyDescent="0.25">
      <c r="A1653">
        <v>7161</v>
      </c>
      <c r="B1653" t="s">
        <v>3144</v>
      </c>
      <c r="C1653" s="5" t="s">
        <v>1359</v>
      </c>
      <c r="D1653" s="5" t="s">
        <v>5972</v>
      </c>
      <c r="E1653" s="7" t="s">
        <v>6419</v>
      </c>
      <c r="F1653">
        <v>6</v>
      </c>
      <c r="G1653">
        <v>1986</v>
      </c>
      <c r="H1653">
        <v>848</v>
      </c>
      <c r="I1653">
        <v>355</v>
      </c>
    </row>
    <row r="1654" spans="1:9" x14ac:dyDescent="0.25">
      <c r="A1654">
        <v>7162</v>
      </c>
      <c r="B1654" t="s">
        <v>3590</v>
      </c>
      <c r="C1654" s="5" t="s">
        <v>1359</v>
      </c>
      <c r="D1654" s="5" t="s">
        <v>5972</v>
      </c>
      <c r="E1654" s="7" t="s">
        <v>6908</v>
      </c>
      <c r="F1654">
        <v>6</v>
      </c>
      <c r="G1654">
        <v>1373</v>
      </c>
      <c r="H1654">
        <v>159</v>
      </c>
      <c r="I1654">
        <v>84</v>
      </c>
    </row>
    <row r="1655" spans="1:9" x14ac:dyDescent="0.25">
      <c r="A1655">
        <v>7163</v>
      </c>
      <c r="B1655" t="s">
        <v>4413</v>
      </c>
      <c r="C1655" s="5" t="s">
        <v>1359</v>
      </c>
      <c r="D1655" s="5" t="s">
        <v>5972</v>
      </c>
      <c r="E1655" s="7" t="s">
        <v>7792</v>
      </c>
      <c r="F1655">
        <v>6</v>
      </c>
      <c r="G1655">
        <v>1215</v>
      </c>
      <c r="H1655">
        <v>322</v>
      </c>
      <c r="I1655">
        <v>143</v>
      </c>
    </row>
    <row r="1656" spans="1:9" x14ac:dyDescent="0.25">
      <c r="A1656">
        <v>7164</v>
      </c>
      <c r="B1656" t="s">
        <v>2961</v>
      </c>
      <c r="C1656" s="5" t="s">
        <v>1359</v>
      </c>
      <c r="D1656" s="5" t="s">
        <v>5972</v>
      </c>
      <c r="E1656" s="7" t="s">
        <v>6159</v>
      </c>
      <c r="F1656">
        <v>6</v>
      </c>
      <c r="G1656">
        <v>2044</v>
      </c>
      <c r="H1656">
        <v>355</v>
      </c>
      <c r="I1656">
        <v>146</v>
      </c>
    </row>
    <row r="1657" spans="1:9" x14ac:dyDescent="0.25">
      <c r="A1657">
        <v>7165</v>
      </c>
      <c r="B1657" t="s">
        <v>4405</v>
      </c>
      <c r="C1657" s="5" t="s">
        <v>1359</v>
      </c>
      <c r="D1657" s="5" t="s">
        <v>5972</v>
      </c>
      <c r="E1657" s="7" t="s">
        <v>7782</v>
      </c>
      <c r="F1657">
        <v>6</v>
      </c>
      <c r="G1657">
        <v>1761</v>
      </c>
      <c r="H1657">
        <v>658</v>
      </c>
      <c r="I1657">
        <v>296</v>
      </c>
    </row>
    <row r="1658" spans="1:9" x14ac:dyDescent="0.25">
      <c r="A1658">
        <v>7171</v>
      </c>
      <c r="B1658" t="s">
        <v>5016</v>
      </c>
      <c r="C1658" s="5" t="s">
        <v>1359</v>
      </c>
      <c r="D1658" s="5" t="s">
        <v>5927</v>
      </c>
      <c r="E1658" s="7" t="s">
        <v>8432</v>
      </c>
      <c r="F1658">
        <v>6</v>
      </c>
      <c r="G1658">
        <v>2440</v>
      </c>
      <c r="H1658">
        <v>1183</v>
      </c>
      <c r="I1658">
        <v>536</v>
      </c>
    </row>
    <row r="1659" spans="1:9" x14ac:dyDescent="0.25">
      <c r="A1659">
        <v>7172</v>
      </c>
      <c r="B1659" t="s">
        <v>3656</v>
      </c>
      <c r="C1659" s="5" t="s">
        <v>1359</v>
      </c>
      <c r="D1659" s="5" t="s">
        <v>5927</v>
      </c>
      <c r="E1659" s="7" t="s">
        <v>6985</v>
      </c>
      <c r="F1659">
        <v>6</v>
      </c>
      <c r="G1659">
        <v>1586</v>
      </c>
      <c r="H1659">
        <v>769</v>
      </c>
      <c r="I1659">
        <v>327</v>
      </c>
    </row>
    <row r="1660" spans="1:9" x14ac:dyDescent="0.25">
      <c r="A1660">
        <v>7173</v>
      </c>
      <c r="B1660" t="s">
        <v>5700</v>
      </c>
      <c r="C1660" s="5" t="s">
        <v>1359</v>
      </c>
      <c r="D1660" s="5" t="s">
        <v>5972</v>
      </c>
      <c r="E1660" s="7" t="s">
        <v>9161</v>
      </c>
      <c r="F1660">
        <v>6</v>
      </c>
      <c r="G1660">
        <v>5729</v>
      </c>
      <c r="H1660">
        <v>1849</v>
      </c>
      <c r="I1660">
        <v>822</v>
      </c>
    </row>
    <row r="1661" spans="1:9" x14ac:dyDescent="0.25">
      <c r="A1661">
        <v>7174</v>
      </c>
      <c r="B1661" t="s">
        <v>3978</v>
      </c>
      <c r="C1661" s="5" t="s">
        <v>1359</v>
      </c>
      <c r="D1661" s="5" t="s">
        <v>5972</v>
      </c>
      <c r="E1661" s="7" t="s">
        <v>7325</v>
      </c>
      <c r="F1661">
        <v>6</v>
      </c>
      <c r="G1661">
        <v>1651.0000000000002</v>
      </c>
      <c r="H1661">
        <v>631</v>
      </c>
      <c r="I1661">
        <v>265</v>
      </c>
    </row>
    <row r="1662" spans="1:9" x14ac:dyDescent="0.25">
      <c r="A1662">
        <v>7175</v>
      </c>
      <c r="B1662" t="s">
        <v>3459</v>
      </c>
      <c r="C1662" s="5" t="s">
        <v>1359</v>
      </c>
      <c r="D1662" s="5" t="s">
        <v>5972</v>
      </c>
      <c r="E1662" s="7" t="s">
        <v>6769</v>
      </c>
      <c r="F1662">
        <v>6</v>
      </c>
      <c r="G1662">
        <v>1890</v>
      </c>
      <c r="H1662">
        <v>570</v>
      </c>
      <c r="I1662">
        <v>233</v>
      </c>
    </row>
    <row r="1663" spans="1:9" x14ac:dyDescent="0.25">
      <c r="A1663">
        <v>7176</v>
      </c>
      <c r="B1663" t="s">
        <v>4421</v>
      </c>
      <c r="C1663" s="5" t="s">
        <v>1359</v>
      </c>
      <c r="D1663" s="5" t="s">
        <v>5972</v>
      </c>
      <c r="E1663" s="7" t="s">
        <v>7800</v>
      </c>
      <c r="F1663">
        <v>6</v>
      </c>
      <c r="G1663">
        <v>659</v>
      </c>
      <c r="H1663">
        <v>45</v>
      </c>
      <c r="I1663">
        <v>49</v>
      </c>
    </row>
    <row r="1664" spans="1:9" x14ac:dyDescent="0.25">
      <c r="A1664">
        <v>7181</v>
      </c>
      <c r="B1664" t="s">
        <v>5343</v>
      </c>
      <c r="C1664" s="5" t="s">
        <v>1359</v>
      </c>
      <c r="D1664" s="5" t="s">
        <v>5972</v>
      </c>
      <c r="E1664" s="7" t="s">
        <v>8786</v>
      </c>
      <c r="F1664">
        <v>6</v>
      </c>
      <c r="G1664">
        <v>2527</v>
      </c>
      <c r="H1664">
        <v>1248</v>
      </c>
      <c r="I1664">
        <v>560</v>
      </c>
    </row>
    <row r="1665" spans="1:9" x14ac:dyDescent="0.25">
      <c r="A1665">
        <v>7182</v>
      </c>
      <c r="B1665" t="s">
        <v>5690</v>
      </c>
      <c r="C1665" s="5" t="s">
        <v>1359</v>
      </c>
      <c r="D1665" s="5" t="s">
        <v>5972</v>
      </c>
      <c r="E1665" s="7" t="s">
        <v>9150</v>
      </c>
      <c r="F1665">
        <v>6</v>
      </c>
      <c r="G1665">
        <v>1291</v>
      </c>
      <c r="H1665">
        <v>259</v>
      </c>
      <c r="I1665">
        <v>141</v>
      </c>
    </row>
    <row r="1666" spans="1:9" x14ac:dyDescent="0.25">
      <c r="A1666">
        <v>7183</v>
      </c>
      <c r="B1666" t="s">
        <v>4063</v>
      </c>
      <c r="C1666" s="5" t="s">
        <v>1359</v>
      </c>
      <c r="D1666" s="5" t="s">
        <v>5972</v>
      </c>
      <c r="E1666" s="7" t="s">
        <v>7417</v>
      </c>
      <c r="F1666">
        <v>6</v>
      </c>
      <c r="G1666">
        <v>1133</v>
      </c>
      <c r="H1666">
        <v>359</v>
      </c>
      <c r="I1666">
        <v>140</v>
      </c>
    </row>
    <row r="1667" spans="1:9" x14ac:dyDescent="0.25">
      <c r="A1667">
        <v>7184</v>
      </c>
      <c r="B1667" t="s">
        <v>4190</v>
      </c>
      <c r="C1667" s="5" t="s">
        <v>1359</v>
      </c>
      <c r="D1667" s="5" t="s">
        <v>5972</v>
      </c>
      <c r="E1667" s="7" t="s">
        <v>7553</v>
      </c>
      <c r="F1667">
        <v>6</v>
      </c>
      <c r="G1667">
        <v>2003</v>
      </c>
      <c r="H1667">
        <v>486</v>
      </c>
      <c r="I1667">
        <v>235</v>
      </c>
    </row>
    <row r="1668" spans="1:9" x14ac:dyDescent="0.25">
      <c r="A1668">
        <v>7185</v>
      </c>
      <c r="B1668" t="s">
        <v>4414</v>
      </c>
      <c r="C1668" s="5" t="s">
        <v>1359</v>
      </c>
      <c r="D1668" s="5" t="s">
        <v>5972</v>
      </c>
      <c r="E1668" s="7" t="s">
        <v>7793</v>
      </c>
      <c r="F1668">
        <v>6</v>
      </c>
      <c r="G1668">
        <v>1275</v>
      </c>
      <c r="H1668">
        <v>290</v>
      </c>
      <c r="I1668">
        <v>148</v>
      </c>
    </row>
    <row r="1669" spans="1:9" x14ac:dyDescent="0.25">
      <c r="A1669">
        <v>7186</v>
      </c>
      <c r="B1669" t="s">
        <v>2823</v>
      </c>
      <c r="C1669" s="5" t="s">
        <v>1359</v>
      </c>
      <c r="D1669" s="5" t="s">
        <v>5972</v>
      </c>
      <c r="E1669" s="7" t="s">
        <v>5971</v>
      </c>
      <c r="F1669">
        <v>6</v>
      </c>
      <c r="G1669">
        <v>1797</v>
      </c>
      <c r="H1669">
        <v>931</v>
      </c>
      <c r="I1669">
        <v>385</v>
      </c>
    </row>
    <row r="1670" spans="1:9" x14ac:dyDescent="0.25">
      <c r="A1670">
        <v>7186</v>
      </c>
      <c r="B1670" t="s">
        <v>4521</v>
      </c>
      <c r="C1670" s="5" t="s">
        <v>1359</v>
      </c>
      <c r="D1670" s="5" t="s">
        <v>5972</v>
      </c>
      <c r="E1670" s="7" t="s">
        <v>7906</v>
      </c>
      <c r="F1670">
        <v>6</v>
      </c>
      <c r="G1670">
        <v>777</v>
      </c>
      <c r="H1670">
        <v>147</v>
      </c>
      <c r="I1670">
        <v>93</v>
      </c>
    </row>
    <row r="1671" spans="1:9" x14ac:dyDescent="0.25">
      <c r="A1671">
        <v>7188</v>
      </c>
      <c r="B1671" t="s">
        <v>5137</v>
      </c>
      <c r="C1671" s="5" t="s">
        <v>191</v>
      </c>
      <c r="D1671" s="5" t="s">
        <v>6258</v>
      </c>
      <c r="E1671" s="7" t="s">
        <v>8557</v>
      </c>
      <c r="F1671">
        <v>6</v>
      </c>
      <c r="G1671">
        <v>598</v>
      </c>
      <c r="H1671">
        <v>40</v>
      </c>
      <c r="I1671">
        <v>31</v>
      </c>
    </row>
    <row r="1672" spans="1:9" x14ac:dyDescent="0.25">
      <c r="A1672">
        <v>7191</v>
      </c>
      <c r="B1672" t="s">
        <v>3754</v>
      </c>
      <c r="C1672" s="5" t="s">
        <v>1359</v>
      </c>
      <c r="D1672" s="5" t="s">
        <v>2710</v>
      </c>
      <c r="E1672" s="7" t="s">
        <v>7087</v>
      </c>
      <c r="F1672">
        <v>5</v>
      </c>
      <c r="G1672">
        <v>3715</v>
      </c>
      <c r="H1672">
        <v>2601</v>
      </c>
      <c r="I1672">
        <v>1103</v>
      </c>
    </row>
    <row r="1673" spans="1:9" x14ac:dyDescent="0.25">
      <c r="A1673">
        <v>7192</v>
      </c>
      <c r="B1673" t="s">
        <v>5106</v>
      </c>
      <c r="C1673" s="5" t="s">
        <v>1359</v>
      </c>
      <c r="D1673" s="5" t="s">
        <v>2710</v>
      </c>
      <c r="E1673" s="7" t="s">
        <v>8526</v>
      </c>
      <c r="F1673">
        <v>6</v>
      </c>
      <c r="G1673">
        <v>4102</v>
      </c>
      <c r="H1673">
        <v>1203</v>
      </c>
      <c r="I1673">
        <v>595</v>
      </c>
    </row>
    <row r="1674" spans="1:9" x14ac:dyDescent="0.25">
      <c r="A1674">
        <v>7193</v>
      </c>
      <c r="B1674" t="s">
        <v>4904</v>
      </c>
      <c r="C1674" s="5" t="s">
        <v>1359</v>
      </c>
      <c r="D1674" s="5" t="s">
        <v>2710</v>
      </c>
      <c r="E1674" s="7" t="s">
        <v>8310</v>
      </c>
      <c r="F1674">
        <v>6</v>
      </c>
      <c r="G1674">
        <v>6267</v>
      </c>
      <c r="H1674">
        <v>965</v>
      </c>
      <c r="I1674">
        <v>521</v>
      </c>
    </row>
    <row r="1675" spans="1:9" x14ac:dyDescent="0.25">
      <c r="A1675">
        <v>7194</v>
      </c>
      <c r="B1675" t="s">
        <v>3851</v>
      </c>
      <c r="C1675" s="5" t="s">
        <v>1359</v>
      </c>
      <c r="D1675" s="5" t="s">
        <v>2710</v>
      </c>
      <c r="E1675" s="7" t="s">
        <v>7189</v>
      </c>
      <c r="F1675">
        <v>6</v>
      </c>
      <c r="G1675">
        <v>1835</v>
      </c>
      <c r="H1675">
        <v>132</v>
      </c>
      <c r="I1675">
        <v>102</v>
      </c>
    </row>
    <row r="1676" spans="1:9" x14ac:dyDescent="0.25">
      <c r="A1676">
        <v>7195</v>
      </c>
      <c r="B1676" t="s">
        <v>4415</v>
      </c>
      <c r="C1676" s="5" t="s">
        <v>1359</v>
      </c>
      <c r="D1676" s="5" t="s">
        <v>2710</v>
      </c>
      <c r="E1676" s="7" t="s">
        <v>7794</v>
      </c>
      <c r="F1676">
        <v>6</v>
      </c>
      <c r="G1676">
        <v>2476</v>
      </c>
      <c r="H1676">
        <v>406</v>
      </c>
      <c r="I1676">
        <v>199</v>
      </c>
    </row>
    <row r="1677" spans="1:9" x14ac:dyDescent="0.25">
      <c r="A1677">
        <v>7200</v>
      </c>
      <c r="B1677" t="s">
        <v>2708</v>
      </c>
      <c r="C1677" s="5" t="s">
        <v>1359</v>
      </c>
      <c r="D1677" s="5" t="s">
        <v>6011</v>
      </c>
      <c r="E1677" s="7" t="s">
        <v>6594</v>
      </c>
      <c r="F1677">
        <v>4</v>
      </c>
      <c r="G1677">
        <v>7848</v>
      </c>
      <c r="H1677">
        <v>17300</v>
      </c>
      <c r="I1677">
        <v>8859</v>
      </c>
    </row>
    <row r="1678" spans="1:9" x14ac:dyDescent="0.25">
      <c r="A1678">
        <v>7211</v>
      </c>
      <c r="B1678" t="s">
        <v>3258</v>
      </c>
      <c r="C1678" s="5" t="s">
        <v>1359</v>
      </c>
      <c r="D1678" s="5" t="s">
        <v>6011</v>
      </c>
      <c r="E1678" s="7" t="s">
        <v>6543</v>
      </c>
      <c r="F1678">
        <v>6</v>
      </c>
      <c r="G1678">
        <v>4877</v>
      </c>
      <c r="H1678">
        <v>1131</v>
      </c>
      <c r="I1678">
        <v>499</v>
      </c>
    </row>
    <row r="1679" spans="1:9" x14ac:dyDescent="0.25">
      <c r="A1679">
        <v>7212</v>
      </c>
      <c r="B1679" t="s">
        <v>4075</v>
      </c>
      <c r="C1679" s="5" t="s">
        <v>1359</v>
      </c>
      <c r="D1679" s="5" t="s">
        <v>6011</v>
      </c>
      <c r="E1679" s="7" t="s">
        <v>7430</v>
      </c>
      <c r="F1679">
        <v>6</v>
      </c>
      <c r="G1679">
        <v>3334.0000000000005</v>
      </c>
      <c r="H1679">
        <v>1162</v>
      </c>
      <c r="I1679">
        <v>476</v>
      </c>
    </row>
    <row r="1680" spans="1:9" x14ac:dyDescent="0.25">
      <c r="A1680">
        <v>7213</v>
      </c>
      <c r="B1680" t="s">
        <v>5107</v>
      </c>
      <c r="C1680" s="5" t="s">
        <v>1359</v>
      </c>
      <c r="D1680" s="5" t="s">
        <v>6011</v>
      </c>
      <c r="E1680" s="7" t="s">
        <v>8527</v>
      </c>
      <c r="F1680">
        <v>6</v>
      </c>
      <c r="G1680">
        <v>5579</v>
      </c>
      <c r="H1680">
        <v>768</v>
      </c>
      <c r="I1680">
        <v>441</v>
      </c>
    </row>
    <row r="1681" spans="1:9" x14ac:dyDescent="0.25">
      <c r="A1681">
        <v>7214</v>
      </c>
      <c r="B1681" t="s">
        <v>4175</v>
      </c>
      <c r="C1681" s="5" t="s">
        <v>1359</v>
      </c>
      <c r="D1681" s="5" t="s">
        <v>6011</v>
      </c>
      <c r="E1681" s="7" t="s">
        <v>7538</v>
      </c>
      <c r="F1681">
        <v>6</v>
      </c>
      <c r="G1681">
        <v>931</v>
      </c>
      <c r="H1681">
        <v>143</v>
      </c>
      <c r="I1681">
        <v>84</v>
      </c>
    </row>
    <row r="1682" spans="1:9" x14ac:dyDescent="0.25">
      <c r="A1682">
        <v>7214</v>
      </c>
      <c r="B1682" t="s">
        <v>5549</v>
      </c>
      <c r="C1682" s="5" t="s">
        <v>1359</v>
      </c>
      <c r="D1682" s="5" t="s">
        <v>6011</v>
      </c>
      <c r="E1682" s="7" t="s">
        <v>9000</v>
      </c>
      <c r="F1682">
        <v>6</v>
      </c>
      <c r="G1682">
        <v>663</v>
      </c>
      <c r="H1682">
        <v>112</v>
      </c>
      <c r="I1682">
        <v>87</v>
      </c>
    </row>
    <row r="1683" spans="1:9" x14ac:dyDescent="0.25">
      <c r="A1683">
        <v>7215</v>
      </c>
      <c r="B1683" t="s">
        <v>4525</v>
      </c>
      <c r="C1683" s="5" t="s">
        <v>1359</v>
      </c>
      <c r="D1683" s="5" t="s">
        <v>6011</v>
      </c>
      <c r="E1683" s="7" t="s">
        <v>7910</v>
      </c>
      <c r="F1683">
        <v>6</v>
      </c>
      <c r="G1683">
        <v>2778</v>
      </c>
      <c r="H1683">
        <v>469</v>
      </c>
      <c r="I1683">
        <v>271</v>
      </c>
    </row>
    <row r="1684" spans="1:9" x14ac:dyDescent="0.25">
      <c r="A1684">
        <v>7224</v>
      </c>
      <c r="B1684" t="s">
        <v>3357</v>
      </c>
      <c r="C1684" s="5" t="s">
        <v>1359</v>
      </c>
      <c r="D1684" s="5" t="s">
        <v>2710</v>
      </c>
      <c r="E1684" s="7" t="s">
        <v>6653</v>
      </c>
      <c r="F1684">
        <v>6</v>
      </c>
      <c r="G1684">
        <v>1127</v>
      </c>
      <c r="H1684">
        <v>224</v>
      </c>
      <c r="I1684">
        <v>110</v>
      </c>
    </row>
    <row r="1685" spans="1:9" x14ac:dyDescent="0.25">
      <c r="A1685">
        <v>7225</v>
      </c>
      <c r="B1685" t="s">
        <v>3215</v>
      </c>
      <c r="C1685" s="5" t="s">
        <v>1359</v>
      </c>
      <c r="D1685" s="5" t="s">
        <v>6011</v>
      </c>
      <c r="E1685" s="7" t="s">
        <v>6494</v>
      </c>
      <c r="F1685">
        <v>6</v>
      </c>
      <c r="G1685">
        <v>1462</v>
      </c>
      <c r="H1685">
        <v>264</v>
      </c>
      <c r="I1685">
        <v>126</v>
      </c>
    </row>
    <row r="1686" spans="1:9" x14ac:dyDescent="0.25">
      <c r="A1686">
        <v>7226</v>
      </c>
      <c r="B1686" t="s">
        <v>4153</v>
      </c>
      <c r="C1686" s="5" t="s">
        <v>1359</v>
      </c>
      <c r="D1686" s="5" t="s">
        <v>6011</v>
      </c>
      <c r="E1686" s="7" t="s">
        <v>7515</v>
      </c>
      <c r="F1686">
        <v>6</v>
      </c>
      <c r="G1686">
        <v>3119</v>
      </c>
      <c r="H1686">
        <v>978</v>
      </c>
      <c r="I1686">
        <v>466</v>
      </c>
    </row>
    <row r="1687" spans="1:9" x14ac:dyDescent="0.25">
      <c r="A1687">
        <v>7227</v>
      </c>
      <c r="B1687" t="s">
        <v>3629</v>
      </c>
      <c r="C1687" s="5" t="s">
        <v>1359</v>
      </c>
      <c r="D1687" s="5" t="s">
        <v>6011</v>
      </c>
      <c r="E1687" s="7" t="s">
        <v>6953</v>
      </c>
      <c r="F1687">
        <v>6</v>
      </c>
      <c r="G1687">
        <v>7082</v>
      </c>
      <c r="H1687">
        <v>815</v>
      </c>
      <c r="I1687">
        <v>316</v>
      </c>
    </row>
    <row r="1688" spans="1:9" x14ac:dyDescent="0.25">
      <c r="A1688">
        <v>7228</v>
      </c>
      <c r="B1688" t="s">
        <v>3310</v>
      </c>
      <c r="C1688" s="5" t="s">
        <v>1359</v>
      </c>
      <c r="D1688" s="5" t="s">
        <v>6011</v>
      </c>
      <c r="E1688" s="7" t="s">
        <v>6604</v>
      </c>
      <c r="F1688">
        <v>6</v>
      </c>
      <c r="G1688">
        <v>4313</v>
      </c>
      <c r="H1688">
        <v>1867</v>
      </c>
      <c r="I1688">
        <v>942</v>
      </c>
    </row>
    <row r="1689" spans="1:9" x14ac:dyDescent="0.25">
      <c r="A1689">
        <v>7251</v>
      </c>
      <c r="B1689" t="s">
        <v>3877</v>
      </c>
      <c r="C1689" s="5" t="s">
        <v>1359</v>
      </c>
      <c r="D1689" s="5" t="s">
        <v>6011</v>
      </c>
      <c r="E1689" s="7" t="s">
        <v>7216</v>
      </c>
      <c r="F1689">
        <v>6</v>
      </c>
      <c r="G1689">
        <v>1980</v>
      </c>
      <c r="H1689">
        <v>815</v>
      </c>
      <c r="I1689">
        <v>360</v>
      </c>
    </row>
    <row r="1690" spans="1:9" x14ac:dyDescent="0.25">
      <c r="A1690">
        <v>7252</v>
      </c>
      <c r="B1690" t="s">
        <v>2847</v>
      </c>
      <c r="C1690" s="5" t="s">
        <v>1359</v>
      </c>
      <c r="D1690" s="5" t="s">
        <v>6011</v>
      </c>
      <c r="E1690" s="7" t="s">
        <v>6010</v>
      </c>
      <c r="F1690">
        <v>6</v>
      </c>
      <c r="G1690">
        <v>2064</v>
      </c>
      <c r="H1690">
        <v>720</v>
      </c>
      <c r="I1690">
        <v>346</v>
      </c>
    </row>
    <row r="1691" spans="1:9" x14ac:dyDescent="0.25">
      <c r="A1691">
        <v>7253</v>
      </c>
      <c r="B1691" t="s">
        <v>3230</v>
      </c>
      <c r="C1691" s="5" t="s">
        <v>1299</v>
      </c>
      <c r="D1691" s="5" t="s">
        <v>5920</v>
      </c>
      <c r="E1691" s="7" t="s">
        <v>6510</v>
      </c>
      <c r="F1691">
        <v>6</v>
      </c>
      <c r="G1691">
        <v>843</v>
      </c>
      <c r="H1691">
        <v>403</v>
      </c>
      <c r="I1691">
        <v>178</v>
      </c>
    </row>
    <row r="1692" spans="1:9" x14ac:dyDescent="0.25">
      <c r="A1692">
        <v>7253</v>
      </c>
      <c r="B1692" t="s">
        <v>5090</v>
      </c>
      <c r="C1692" s="5" t="s">
        <v>1299</v>
      </c>
      <c r="D1692" s="5" t="s">
        <v>5920</v>
      </c>
      <c r="E1692" s="7" t="s">
        <v>8510</v>
      </c>
      <c r="F1692">
        <v>6</v>
      </c>
      <c r="G1692">
        <v>823</v>
      </c>
      <c r="H1692">
        <v>260</v>
      </c>
      <c r="I1692">
        <v>121</v>
      </c>
    </row>
    <row r="1693" spans="1:9" x14ac:dyDescent="0.25">
      <c r="A1693">
        <v>7255</v>
      </c>
      <c r="B1693" t="s">
        <v>4440</v>
      </c>
      <c r="C1693" s="5" t="s">
        <v>1299</v>
      </c>
      <c r="D1693" s="5" t="s">
        <v>5920</v>
      </c>
      <c r="E1693" s="7" t="s">
        <v>7820</v>
      </c>
      <c r="F1693">
        <v>6</v>
      </c>
      <c r="G1693">
        <v>2174</v>
      </c>
      <c r="H1693">
        <v>1317</v>
      </c>
      <c r="I1693">
        <v>506</v>
      </c>
    </row>
    <row r="1694" spans="1:9" x14ac:dyDescent="0.25">
      <c r="A1694">
        <v>7256</v>
      </c>
      <c r="B1694" t="s">
        <v>3948</v>
      </c>
      <c r="C1694" s="5" t="s">
        <v>1299</v>
      </c>
      <c r="D1694" s="5" t="s">
        <v>5920</v>
      </c>
      <c r="E1694" s="7" t="s">
        <v>7293</v>
      </c>
      <c r="F1694">
        <v>6</v>
      </c>
      <c r="G1694">
        <v>1947</v>
      </c>
      <c r="H1694">
        <v>344</v>
      </c>
      <c r="I1694">
        <v>150</v>
      </c>
    </row>
    <row r="1695" spans="1:9" x14ac:dyDescent="0.25">
      <c r="A1695">
        <v>7257</v>
      </c>
      <c r="B1695" t="s">
        <v>4408</v>
      </c>
      <c r="C1695" s="5" t="s">
        <v>1299</v>
      </c>
      <c r="D1695" s="5" t="s">
        <v>5920</v>
      </c>
      <c r="E1695" s="7" t="s">
        <v>7786</v>
      </c>
      <c r="F1695">
        <v>6</v>
      </c>
      <c r="G1695">
        <v>1695</v>
      </c>
      <c r="H1695">
        <v>848</v>
      </c>
      <c r="I1695">
        <v>324</v>
      </c>
    </row>
    <row r="1696" spans="1:9" x14ac:dyDescent="0.25">
      <c r="A1696">
        <v>7258</v>
      </c>
      <c r="B1696" t="s">
        <v>2963</v>
      </c>
      <c r="C1696" s="5" t="s">
        <v>1299</v>
      </c>
      <c r="D1696" s="5" t="s">
        <v>5920</v>
      </c>
      <c r="E1696" s="7" t="s">
        <v>6161</v>
      </c>
      <c r="F1696">
        <v>6</v>
      </c>
      <c r="G1696">
        <v>1028</v>
      </c>
      <c r="H1696">
        <v>765</v>
      </c>
      <c r="I1696">
        <v>298</v>
      </c>
    </row>
    <row r="1697" spans="1:9" x14ac:dyDescent="0.25">
      <c r="A1697">
        <v>7258</v>
      </c>
      <c r="B1697" t="s">
        <v>3875</v>
      </c>
      <c r="C1697" s="5" t="s">
        <v>1299</v>
      </c>
      <c r="D1697" s="5" t="s">
        <v>5920</v>
      </c>
      <c r="E1697" s="7" t="s">
        <v>7214</v>
      </c>
      <c r="F1697">
        <v>6</v>
      </c>
      <c r="G1697">
        <v>1980</v>
      </c>
      <c r="H1697">
        <v>321</v>
      </c>
      <c r="I1697">
        <v>124</v>
      </c>
    </row>
    <row r="1698" spans="1:9" x14ac:dyDescent="0.25">
      <c r="A1698">
        <v>7261</v>
      </c>
      <c r="B1698" t="s">
        <v>3874</v>
      </c>
      <c r="C1698" s="5" t="s">
        <v>1299</v>
      </c>
      <c r="D1698" s="5" t="s">
        <v>5920</v>
      </c>
      <c r="E1698" s="7" t="s">
        <v>7213</v>
      </c>
      <c r="F1698">
        <v>6</v>
      </c>
      <c r="G1698">
        <v>1148</v>
      </c>
      <c r="H1698">
        <v>461</v>
      </c>
      <c r="I1698">
        <v>163</v>
      </c>
    </row>
    <row r="1699" spans="1:9" x14ac:dyDescent="0.25">
      <c r="A1699">
        <v>7261</v>
      </c>
      <c r="B1699" t="s">
        <v>5312</v>
      </c>
      <c r="C1699" s="5" t="s">
        <v>1299</v>
      </c>
      <c r="D1699" s="5" t="s">
        <v>5920</v>
      </c>
      <c r="E1699" s="7" t="s">
        <v>8752</v>
      </c>
      <c r="F1699">
        <v>6</v>
      </c>
      <c r="G1699">
        <v>1729</v>
      </c>
      <c r="H1699">
        <v>1732</v>
      </c>
      <c r="I1699">
        <v>820</v>
      </c>
    </row>
    <row r="1700" spans="1:9" x14ac:dyDescent="0.25">
      <c r="A1700">
        <v>7271</v>
      </c>
      <c r="B1700" t="s">
        <v>3492</v>
      </c>
      <c r="C1700" s="5" t="s">
        <v>1299</v>
      </c>
      <c r="D1700" s="5" t="s">
        <v>5920</v>
      </c>
      <c r="E1700" s="7" t="s">
        <v>6803</v>
      </c>
      <c r="F1700">
        <v>6</v>
      </c>
      <c r="G1700">
        <v>1061</v>
      </c>
      <c r="H1700">
        <v>283</v>
      </c>
      <c r="I1700">
        <v>146</v>
      </c>
    </row>
    <row r="1701" spans="1:9" x14ac:dyDescent="0.25">
      <c r="A1701">
        <v>7272</v>
      </c>
      <c r="B1701" t="s">
        <v>3581</v>
      </c>
      <c r="C1701" s="5" t="s">
        <v>1299</v>
      </c>
      <c r="D1701" s="5" t="s">
        <v>5920</v>
      </c>
      <c r="E1701" s="7" t="s">
        <v>6898</v>
      </c>
      <c r="F1701">
        <v>6</v>
      </c>
      <c r="G1701">
        <v>4469</v>
      </c>
      <c r="H1701">
        <v>755</v>
      </c>
      <c r="I1701">
        <v>412</v>
      </c>
    </row>
    <row r="1702" spans="1:9" x14ac:dyDescent="0.25">
      <c r="A1702">
        <v>7273</v>
      </c>
      <c r="B1702" t="s">
        <v>3134</v>
      </c>
      <c r="C1702" s="5" t="s">
        <v>1299</v>
      </c>
      <c r="D1702" s="5" t="s">
        <v>5920</v>
      </c>
      <c r="E1702" s="7" t="s">
        <v>6405</v>
      </c>
      <c r="F1702">
        <v>6</v>
      </c>
      <c r="G1702">
        <v>1719</v>
      </c>
      <c r="H1702">
        <v>344</v>
      </c>
      <c r="I1702">
        <v>138</v>
      </c>
    </row>
    <row r="1703" spans="1:9" x14ac:dyDescent="0.25">
      <c r="A1703">
        <v>7274</v>
      </c>
      <c r="B1703" t="s">
        <v>3914</v>
      </c>
      <c r="C1703" s="5" t="s">
        <v>1299</v>
      </c>
      <c r="D1703" s="5" t="s">
        <v>5920</v>
      </c>
      <c r="E1703" s="7" t="s">
        <v>7257</v>
      </c>
      <c r="F1703">
        <v>6</v>
      </c>
      <c r="G1703">
        <v>1071</v>
      </c>
      <c r="H1703">
        <v>320</v>
      </c>
      <c r="I1703">
        <v>120</v>
      </c>
    </row>
    <row r="1704" spans="1:9" x14ac:dyDescent="0.25">
      <c r="A1704">
        <v>7275</v>
      </c>
      <c r="B1704" t="s">
        <v>3762</v>
      </c>
      <c r="C1704" s="5" t="s">
        <v>1299</v>
      </c>
      <c r="D1704" s="5" t="s">
        <v>5920</v>
      </c>
      <c r="E1704" s="7" t="s">
        <v>7096</v>
      </c>
      <c r="F1704">
        <v>4</v>
      </c>
      <c r="G1704">
        <v>3606</v>
      </c>
      <c r="H1704">
        <v>1341</v>
      </c>
      <c r="I1704">
        <v>714</v>
      </c>
    </row>
    <row r="1705" spans="1:9" x14ac:dyDescent="0.25">
      <c r="A1705">
        <v>7276</v>
      </c>
      <c r="B1705" t="s">
        <v>3519</v>
      </c>
      <c r="C1705" s="5" t="s">
        <v>1299</v>
      </c>
      <c r="D1705" s="5" t="s">
        <v>5920</v>
      </c>
      <c r="E1705" s="7" t="s">
        <v>6832</v>
      </c>
      <c r="F1705">
        <v>6</v>
      </c>
      <c r="G1705">
        <v>386</v>
      </c>
      <c r="H1705">
        <v>82</v>
      </c>
      <c r="I1705">
        <v>59</v>
      </c>
    </row>
    <row r="1706" spans="1:9" x14ac:dyDescent="0.25">
      <c r="A1706">
        <v>7276</v>
      </c>
      <c r="B1706" t="s">
        <v>5052</v>
      </c>
      <c r="C1706" s="5" t="s">
        <v>1299</v>
      </c>
      <c r="D1706" s="5" t="s">
        <v>5920</v>
      </c>
      <c r="E1706" s="7" t="s">
        <v>8470</v>
      </c>
      <c r="F1706">
        <v>6</v>
      </c>
      <c r="G1706">
        <v>3846</v>
      </c>
      <c r="H1706">
        <v>654</v>
      </c>
      <c r="I1706">
        <v>331</v>
      </c>
    </row>
    <row r="1707" spans="1:9" x14ac:dyDescent="0.25">
      <c r="A1707">
        <v>7279</v>
      </c>
      <c r="B1707" t="s">
        <v>4015</v>
      </c>
      <c r="C1707" s="5" t="s">
        <v>1299</v>
      </c>
      <c r="D1707" s="5" t="s">
        <v>5920</v>
      </c>
      <c r="E1707" s="7" t="s">
        <v>7363</v>
      </c>
      <c r="F1707">
        <v>6</v>
      </c>
      <c r="G1707">
        <v>941</v>
      </c>
      <c r="H1707">
        <v>191</v>
      </c>
      <c r="I1707">
        <v>98</v>
      </c>
    </row>
    <row r="1708" spans="1:9" x14ac:dyDescent="0.25">
      <c r="A1708">
        <v>7281</v>
      </c>
      <c r="B1708" t="s">
        <v>3074</v>
      </c>
      <c r="C1708" s="5" t="s">
        <v>1299</v>
      </c>
      <c r="D1708" s="5" t="s">
        <v>5960</v>
      </c>
      <c r="E1708" s="7" t="s">
        <v>6313</v>
      </c>
      <c r="F1708">
        <v>6</v>
      </c>
      <c r="G1708">
        <v>1462</v>
      </c>
      <c r="H1708">
        <v>222</v>
      </c>
      <c r="I1708">
        <v>144</v>
      </c>
    </row>
    <row r="1709" spans="1:9" x14ac:dyDescent="0.25">
      <c r="A1709">
        <v>7282</v>
      </c>
      <c r="B1709" t="s">
        <v>3487</v>
      </c>
      <c r="C1709" s="5" t="s">
        <v>1299</v>
      </c>
      <c r="D1709" s="5" t="s">
        <v>5960</v>
      </c>
      <c r="E1709" s="7" t="s">
        <v>6797</v>
      </c>
      <c r="F1709">
        <v>6</v>
      </c>
      <c r="G1709">
        <v>1491</v>
      </c>
      <c r="H1709">
        <v>107</v>
      </c>
      <c r="I1709">
        <v>76</v>
      </c>
    </row>
    <row r="1710" spans="1:9" x14ac:dyDescent="0.25">
      <c r="A1710">
        <v>7282</v>
      </c>
      <c r="B1710" t="s">
        <v>3996</v>
      </c>
      <c r="C1710" s="5" t="s">
        <v>1299</v>
      </c>
      <c r="D1710" s="5" t="s">
        <v>5960</v>
      </c>
      <c r="E1710" s="7" t="s">
        <v>7343</v>
      </c>
      <c r="F1710">
        <v>6</v>
      </c>
      <c r="G1710">
        <v>2871</v>
      </c>
      <c r="H1710">
        <v>348</v>
      </c>
      <c r="I1710">
        <v>219</v>
      </c>
    </row>
    <row r="1711" spans="1:9" x14ac:dyDescent="0.25">
      <c r="A1711">
        <v>7283</v>
      </c>
      <c r="B1711" t="s">
        <v>5033</v>
      </c>
      <c r="C1711" s="5" t="s">
        <v>1299</v>
      </c>
      <c r="D1711" s="5" t="s">
        <v>5960</v>
      </c>
      <c r="E1711" s="7" t="s">
        <v>8451</v>
      </c>
      <c r="F1711">
        <v>6</v>
      </c>
      <c r="G1711">
        <v>2446</v>
      </c>
      <c r="H1711">
        <v>152</v>
      </c>
      <c r="I1711">
        <v>163</v>
      </c>
    </row>
    <row r="1712" spans="1:9" x14ac:dyDescent="0.25">
      <c r="A1712">
        <v>7284</v>
      </c>
      <c r="B1712" t="s">
        <v>5040</v>
      </c>
      <c r="C1712" s="5" t="s">
        <v>1299</v>
      </c>
      <c r="D1712" s="5" t="s">
        <v>5960</v>
      </c>
      <c r="E1712" s="7" t="s">
        <v>8458</v>
      </c>
      <c r="F1712">
        <v>6</v>
      </c>
      <c r="G1712">
        <v>1083</v>
      </c>
      <c r="H1712">
        <v>136</v>
      </c>
      <c r="I1712">
        <v>93</v>
      </c>
    </row>
    <row r="1713" spans="1:9" x14ac:dyDescent="0.25">
      <c r="A1713">
        <v>7285</v>
      </c>
      <c r="B1713" t="s">
        <v>3883</v>
      </c>
      <c r="C1713" s="5" t="s">
        <v>1299</v>
      </c>
      <c r="D1713" s="5" t="s">
        <v>5960</v>
      </c>
      <c r="E1713" s="7" t="s">
        <v>7224</v>
      </c>
      <c r="F1713">
        <v>6</v>
      </c>
      <c r="G1713">
        <v>537</v>
      </c>
      <c r="H1713">
        <v>45</v>
      </c>
      <c r="I1713">
        <v>42</v>
      </c>
    </row>
    <row r="1714" spans="1:9" x14ac:dyDescent="0.25">
      <c r="A1714">
        <v>7285</v>
      </c>
      <c r="B1714" t="s">
        <v>5239</v>
      </c>
      <c r="C1714" s="5" t="s">
        <v>1299</v>
      </c>
      <c r="D1714" s="5" t="s">
        <v>5960</v>
      </c>
      <c r="E1714" s="7" t="s">
        <v>8676</v>
      </c>
      <c r="F1714">
        <v>6</v>
      </c>
      <c r="G1714">
        <v>648</v>
      </c>
      <c r="H1714">
        <v>102</v>
      </c>
      <c r="I1714">
        <v>55</v>
      </c>
    </row>
    <row r="1715" spans="1:9" x14ac:dyDescent="0.25">
      <c r="A1715">
        <v>7285</v>
      </c>
      <c r="B1715" t="s">
        <v>5449</v>
      </c>
      <c r="C1715" s="5" t="s">
        <v>1299</v>
      </c>
      <c r="D1715" s="5" t="s">
        <v>5960</v>
      </c>
      <c r="E1715" s="7" t="s">
        <v>8898</v>
      </c>
      <c r="F1715">
        <v>6</v>
      </c>
      <c r="G1715">
        <v>2580</v>
      </c>
      <c r="H1715">
        <v>448</v>
      </c>
      <c r="I1715">
        <v>225</v>
      </c>
    </row>
    <row r="1716" spans="1:9" x14ac:dyDescent="0.25">
      <c r="A1716">
        <v>7300</v>
      </c>
      <c r="B1716" t="s">
        <v>2589</v>
      </c>
      <c r="C1716" s="5" t="s">
        <v>191</v>
      </c>
      <c r="D1716" s="5" t="s">
        <v>6258</v>
      </c>
      <c r="E1716" s="7" t="s">
        <v>7438</v>
      </c>
      <c r="F1716">
        <v>4</v>
      </c>
      <c r="G1716">
        <v>4655</v>
      </c>
      <c r="H1716">
        <v>21854</v>
      </c>
      <c r="I1716">
        <v>11477</v>
      </c>
    </row>
    <row r="1717" spans="1:9" x14ac:dyDescent="0.25">
      <c r="A1717">
        <v>7304</v>
      </c>
      <c r="B1717" t="s">
        <v>4278</v>
      </c>
      <c r="C1717" s="5" t="s">
        <v>191</v>
      </c>
      <c r="D1717" s="5" t="s">
        <v>6258</v>
      </c>
      <c r="E1717" s="7" t="s">
        <v>7644</v>
      </c>
      <c r="F1717">
        <v>6</v>
      </c>
      <c r="G1717">
        <v>2770</v>
      </c>
      <c r="H1717">
        <v>758</v>
      </c>
      <c r="I1717">
        <v>321</v>
      </c>
    </row>
    <row r="1718" spans="1:9" x14ac:dyDescent="0.25">
      <c r="A1718">
        <v>7305</v>
      </c>
      <c r="B1718" t="s">
        <v>4319</v>
      </c>
      <c r="C1718" s="5" t="s">
        <v>191</v>
      </c>
      <c r="D1718" s="5" t="s">
        <v>6258</v>
      </c>
      <c r="E1718" s="7" t="s">
        <v>7688</v>
      </c>
      <c r="F1718">
        <v>6</v>
      </c>
      <c r="G1718">
        <v>731</v>
      </c>
      <c r="H1718">
        <v>375</v>
      </c>
      <c r="I1718">
        <v>156</v>
      </c>
    </row>
    <row r="1719" spans="1:9" x14ac:dyDescent="0.25">
      <c r="A1719">
        <v>7331</v>
      </c>
      <c r="B1719" t="s">
        <v>4202</v>
      </c>
      <c r="C1719" s="5" t="s">
        <v>191</v>
      </c>
      <c r="D1719" s="5" t="s">
        <v>6258</v>
      </c>
      <c r="E1719" s="7" t="s">
        <v>7567</v>
      </c>
      <c r="F1719">
        <v>6</v>
      </c>
      <c r="G1719">
        <v>1207</v>
      </c>
      <c r="H1719">
        <v>369</v>
      </c>
      <c r="I1719">
        <v>143</v>
      </c>
    </row>
    <row r="1720" spans="1:9" x14ac:dyDescent="0.25">
      <c r="A1720">
        <v>7332</v>
      </c>
      <c r="B1720" t="s">
        <v>4246</v>
      </c>
      <c r="C1720" s="5" t="s">
        <v>191</v>
      </c>
      <c r="D1720" s="5" t="s">
        <v>6258</v>
      </c>
      <c r="E1720" s="7" t="s">
        <v>7611</v>
      </c>
      <c r="F1720">
        <v>6</v>
      </c>
      <c r="G1720">
        <v>2681</v>
      </c>
      <c r="H1720">
        <v>667</v>
      </c>
      <c r="I1720">
        <v>338</v>
      </c>
    </row>
    <row r="1721" spans="1:9" x14ac:dyDescent="0.25">
      <c r="A1721">
        <v>7333</v>
      </c>
      <c r="B1721" t="s">
        <v>3893</v>
      </c>
      <c r="C1721" s="5" t="s">
        <v>191</v>
      </c>
      <c r="D1721" s="5" t="s">
        <v>6258</v>
      </c>
      <c r="E1721" s="7" t="s">
        <v>7234</v>
      </c>
      <c r="F1721">
        <v>6</v>
      </c>
      <c r="G1721">
        <v>802</v>
      </c>
      <c r="H1721">
        <v>310</v>
      </c>
      <c r="I1721">
        <v>152</v>
      </c>
    </row>
    <row r="1722" spans="1:9" x14ac:dyDescent="0.25">
      <c r="A1722">
        <v>7333</v>
      </c>
      <c r="B1722" t="s">
        <v>5581</v>
      </c>
      <c r="C1722" s="5" t="s">
        <v>191</v>
      </c>
      <c r="D1722" s="5" t="s">
        <v>6258</v>
      </c>
      <c r="E1722" s="7" t="s">
        <v>9036</v>
      </c>
      <c r="F1722">
        <v>6</v>
      </c>
      <c r="G1722">
        <v>936</v>
      </c>
      <c r="H1722">
        <v>133</v>
      </c>
      <c r="I1722">
        <v>62</v>
      </c>
    </row>
    <row r="1723" spans="1:9" x14ac:dyDescent="0.25">
      <c r="A1723">
        <v>7334</v>
      </c>
      <c r="B1723" t="s">
        <v>4106</v>
      </c>
      <c r="C1723" s="5" t="s">
        <v>191</v>
      </c>
      <c r="D1723" s="5" t="s">
        <v>6258</v>
      </c>
      <c r="E1723" s="7" t="s">
        <v>7463</v>
      </c>
      <c r="F1723">
        <v>6</v>
      </c>
      <c r="G1723">
        <v>803.99999999999989</v>
      </c>
      <c r="H1723">
        <v>201</v>
      </c>
      <c r="I1723">
        <v>104</v>
      </c>
    </row>
    <row r="1724" spans="1:9" x14ac:dyDescent="0.25">
      <c r="A1724">
        <v>7334</v>
      </c>
      <c r="B1724" t="s">
        <v>5118</v>
      </c>
      <c r="C1724" s="5" t="s">
        <v>191</v>
      </c>
      <c r="D1724" s="5" t="s">
        <v>6258</v>
      </c>
      <c r="E1724" s="7" t="s">
        <v>8538</v>
      </c>
      <c r="F1724">
        <v>6</v>
      </c>
      <c r="G1724">
        <v>1028</v>
      </c>
      <c r="H1724">
        <v>306</v>
      </c>
      <c r="I1724">
        <v>169</v>
      </c>
    </row>
    <row r="1725" spans="1:9" x14ac:dyDescent="0.25">
      <c r="A1725">
        <v>7341</v>
      </c>
      <c r="B1725" t="s">
        <v>3217</v>
      </c>
      <c r="C1725" s="5" t="s">
        <v>1359</v>
      </c>
      <c r="D1725" s="5" t="s">
        <v>6011</v>
      </c>
      <c r="E1725" s="7" t="s">
        <v>6496</v>
      </c>
      <c r="F1725">
        <v>6</v>
      </c>
      <c r="G1725">
        <v>1770</v>
      </c>
      <c r="H1725">
        <v>741</v>
      </c>
      <c r="I1725">
        <v>354</v>
      </c>
    </row>
    <row r="1726" spans="1:9" x14ac:dyDescent="0.25">
      <c r="A1726">
        <v>7342</v>
      </c>
      <c r="B1726" t="s">
        <v>4237</v>
      </c>
      <c r="C1726" s="5" t="s">
        <v>191</v>
      </c>
      <c r="D1726" s="5" t="s">
        <v>5877</v>
      </c>
      <c r="E1726" s="7" t="s">
        <v>7602</v>
      </c>
      <c r="F1726">
        <v>4</v>
      </c>
      <c r="G1726">
        <v>4254</v>
      </c>
      <c r="H1726">
        <v>2077</v>
      </c>
      <c r="I1726">
        <v>912</v>
      </c>
    </row>
    <row r="1727" spans="1:9" x14ac:dyDescent="0.25">
      <c r="A1727">
        <v>7343</v>
      </c>
      <c r="B1727" t="s">
        <v>4459</v>
      </c>
      <c r="C1727" s="5" t="s">
        <v>191</v>
      </c>
      <c r="D1727" s="5" t="s">
        <v>5877</v>
      </c>
      <c r="E1727" s="7" t="s">
        <v>7839</v>
      </c>
      <c r="F1727">
        <v>6</v>
      </c>
      <c r="G1727">
        <v>1801</v>
      </c>
      <c r="H1727">
        <v>278</v>
      </c>
      <c r="I1727">
        <v>131</v>
      </c>
    </row>
    <row r="1728" spans="1:9" x14ac:dyDescent="0.25">
      <c r="A1728">
        <v>7344</v>
      </c>
      <c r="B1728" t="s">
        <v>4330</v>
      </c>
      <c r="C1728" s="5" t="s">
        <v>191</v>
      </c>
      <c r="D1728" s="5" t="s">
        <v>5877</v>
      </c>
      <c r="E1728" s="7" t="s">
        <v>7699</v>
      </c>
      <c r="F1728">
        <v>6</v>
      </c>
      <c r="G1728">
        <v>1777</v>
      </c>
      <c r="H1728">
        <v>251</v>
      </c>
      <c r="I1728">
        <v>137</v>
      </c>
    </row>
    <row r="1729" spans="1:9" x14ac:dyDescent="0.25">
      <c r="A1729">
        <v>7345</v>
      </c>
      <c r="B1729" t="s">
        <v>2794</v>
      </c>
      <c r="C1729" s="5" t="s">
        <v>191</v>
      </c>
      <c r="D1729" s="5" t="s">
        <v>5877</v>
      </c>
      <c r="E1729" s="7" t="s">
        <v>5925</v>
      </c>
      <c r="F1729">
        <v>6</v>
      </c>
      <c r="G1729">
        <v>1300</v>
      </c>
      <c r="H1729">
        <v>269</v>
      </c>
      <c r="I1729">
        <v>134</v>
      </c>
    </row>
    <row r="1730" spans="1:9" x14ac:dyDescent="0.25">
      <c r="A1730">
        <v>7346</v>
      </c>
      <c r="B1730" t="s">
        <v>3031</v>
      </c>
      <c r="C1730" s="5" t="s">
        <v>191</v>
      </c>
      <c r="D1730" s="5" t="s">
        <v>6258</v>
      </c>
      <c r="E1730" s="7" t="s">
        <v>6257</v>
      </c>
      <c r="F1730">
        <v>6</v>
      </c>
      <c r="G1730">
        <v>1703</v>
      </c>
      <c r="H1730">
        <v>618</v>
      </c>
      <c r="I1730">
        <v>323</v>
      </c>
    </row>
    <row r="1731" spans="1:9" x14ac:dyDescent="0.25">
      <c r="A1731">
        <v>7347</v>
      </c>
      <c r="B1731" t="s">
        <v>3390</v>
      </c>
      <c r="C1731" s="5" t="s">
        <v>191</v>
      </c>
      <c r="D1731" s="5" t="s">
        <v>6258</v>
      </c>
      <c r="E1731" s="7" t="s">
        <v>6690</v>
      </c>
      <c r="F1731">
        <v>6</v>
      </c>
      <c r="G1731">
        <v>2431</v>
      </c>
      <c r="H1731">
        <v>673</v>
      </c>
      <c r="I1731">
        <v>334</v>
      </c>
    </row>
    <row r="1732" spans="1:9" x14ac:dyDescent="0.25">
      <c r="A1732">
        <v>7348</v>
      </c>
      <c r="B1732" t="s">
        <v>3672</v>
      </c>
      <c r="C1732" s="5" t="s">
        <v>191</v>
      </c>
      <c r="D1732" s="5" t="s">
        <v>6258</v>
      </c>
      <c r="E1732" s="7" t="s">
        <v>7002</v>
      </c>
      <c r="F1732">
        <v>6</v>
      </c>
      <c r="G1732">
        <v>759</v>
      </c>
      <c r="H1732">
        <v>122</v>
      </c>
      <c r="I1732">
        <v>84</v>
      </c>
    </row>
    <row r="1733" spans="1:9" x14ac:dyDescent="0.25">
      <c r="A1733">
        <v>7348</v>
      </c>
      <c r="B1733" t="s">
        <v>5410</v>
      </c>
      <c r="C1733" s="5" t="s">
        <v>191</v>
      </c>
      <c r="D1733" s="5" t="s">
        <v>6258</v>
      </c>
      <c r="E1733" s="7" t="s">
        <v>8857</v>
      </c>
      <c r="F1733">
        <v>6</v>
      </c>
      <c r="G1733">
        <v>434</v>
      </c>
      <c r="H1733">
        <v>101</v>
      </c>
      <c r="I1733">
        <v>58</v>
      </c>
    </row>
    <row r="1734" spans="1:9" x14ac:dyDescent="0.25">
      <c r="A1734">
        <v>7349</v>
      </c>
      <c r="B1734" t="s">
        <v>5146</v>
      </c>
      <c r="C1734" s="5" t="s">
        <v>191</v>
      </c>
      <c r="D1734" s="5" t="s">
        <v>6258</v>
      </c>
      <c r="E1734" s="7" t="s">
        <v>8567</v>
      </c>
      <c r="F1734">
        <v>5</v>
      </c>
      <c r="G1734">
        <v>2117</v>
      </c>
      <c r="H1734">
        <v>2170</v>
      </c>
      <c r="I1734">
        <v>1032</v>
      </c>
    </row>
    <row r="1735" spans="1:9" x14ac:dyDescent="0.25">
      <c r="A1735">
        <v>7351</v>
      </c>
      <c r="B1735" t="s">
        <v>4317</v>
      </c>
      <c r="C1735" s="5" t="s">
        <v>191</v>
      </c>
      <c r="D1735" s="5" t="s">
        <v>6258</v>
      </c>
      <c r="E1735" s="7" t="s">
        <v>7686</v>
      </c>
      <c r="F1735">
        <v>6</v>
      </c>
      <c r="G1735">
        <v>1069</v>
      </c>
      <c r="H1735">
        <v>1110</v>
      </c>
      <c r="I1735">
        <v>485</v>
      </c>
    </row>
    <row r="1736" spans="1:9" x14ac:dyDescent="0.25">
      <c r="A1736">
        <v>7352</v>
      </c>
      <c r="B1736" t="s">
        <v>3614</v>
      </c>
      <c r="C1736" s="5" t="s">
        <v>1359</v>
      </c>
      <c r="D1736" s="5" t="s">
        <v>5972</v>
      </c>
      <c r="E1736" s="7" t="s">
        <v>6937</v>
      </c>
      <c r="F1736">
        <v>6</v>
      </c>
      <c r="G1736">
        <v>1132</v>
      </c>
      <c r="H1736">
        <v>573</v>
      </c>
      <c r="I1736">
        <v>250</v>
      </c>
    </row>
    <row r="1737" spans="1:9" x14ac:dyDescent="0.25">
      <c r="A1737">
        <v>7353</v>
      </c>
      <c r="B1737" t="s">
        <v>3801</v>
      </c>
      <c r="C1737" s="5" t="s">
        <v>1359</v>
      </c>
      <c r="D1737" s="5" t="s">
        <v>5972</v>
      </c>
      <c r="E1737" s="7" t="s">
        <v>7135</v>
      </c>
      <c r="F1737">
        <v>6</v>
      </c>
      <c r="G1737">
        <v>1373</v>
      </c>
      <c r="H1737">
        <v>460</v>
      </c>
      <c r="I1737">
        <v>198</v>
      </c>
    </row>
    <row r="1738" spans="1:9" x14ac:dyDescent="0.25">
      <c r="A1738">
        <v>7354</v>
      </c>
      <c r="B1738" t="s">
        <v>5537</v>
      </c>
      <c r="C1738" s="5" t="s">
        <v>1359</v>
      </c>
      <c r="D1738" s="5" t="s">
        <v>5972</v>
      </c>
      <c r="E1738" s="7" t="s">
        <v>8988</v>
      </c>
      <c r="F1738">
        <v>6</v>
      </c>
      <c r="G1738">
        <v>2113</v>
      </c>
      <c r="H1738">
        <v>753</v>
      </c>
      <c r="I1738">
        <v>359</v>
      </c>
    </row>
    <row r="1739" spans="1:9" x14ac:dyDescent="0.25">
      <c r="A1739">
        <v>7355</v>
      </c>
      <c r="B1739" t="s">
        <v>4487</v>
      </c>
      <c r="C1739" s="5" t="s">
        <v>1359</v>
      </c>
      <c r="D1739" s="5" t="s">
        <v>5972</v>
      </c>
      <c r="E1739" s="7" t="s">
        <v>7872</v>
      </c>
      <c r="F1739">
        <v>4</v>
      </c>
      <c r="G1739">
        <v>1068</v>
      </c>
      <c r="H1739">
        <v>2103</v>
      </c>
      <c r="I1739">
        <v>915</v>
      </c>
    </row>
    <row r="1740" spans="1:9" x14ac:dyDescent="0.25">
      <c r="A1740">
        <v>7356</v>
      </c>
      <c r="B1740" t="s">
        <v>4035</v>
      </c>
      <c r="C1740" s="5" t="s">
        <v>1359</v>
      </c>
      <c r="D1740" s="5" t="s">
        <v>5972</v>
      </c>
      <c r="E1740" s="7" t="s">
        <v>7387</v>
      </c>
      <c r="F1740">
        <v>6</v>
      </c>
      <c r="G1740">
        <v>543</v>
      </c>
      <c r="H1740">
        <v>323</v>
      </c>
      <c r="I1740">
        <v>131</v>
      </c>
    </row>
    <row r="1741" spans="1:9" x14ac:dyDescent="0.25">
      <c r="A1741">
        <v>7357</v>
      </c>
      <c r="B1741" t="s">
        <v>3804</v>
      </c>
      <c r="C1741" s="5" t="s">
        <v>1359</v>
      </c>
      <c r="D1741" s="5" t="s">
        <v>6011</v>
      </c>
      <c r="E1741" s="7" t="s">
        <v>7138</v>
      </c>
      <c r="F1741">
        <v>6</v>
      </c>
      <c r="G1741">
        <v>1540</v>
      </c>
      <c r="H1741">
        <v>220</v>
      </c>
      <c r="I1741">
        <v>140</v>
      </c>
    </row>
    <row r="1742" spans="1:9" x14ac:dyDescent="0.25">
      <c r="A1742">
        <v>7361</v>
      </c>
      <c r="B1742" t="s">
        <v>3879</v>
      </c>
      <c r="C1742" s="5" t="s">
        <v>1359</v>
      </c>
      <c r="D1742" s="5" t="s">
        <v>6011</v>
      </c>
      <c r="E1742" s="7" t="s">
        <v>7219</v>
      </c>
      <c r="F1742">
        <v>6</v>
      </c>
      <c r="G1742">
        <v>1562</v>
      </c>
      <c r="H1742">
        <v>1508</v>
      </c>
      <c r="I1742">
        <v>670</v>
      </c>
    </row>
    <row r="1743" spans="1:9" x14ac:dyDescent="0.25">
      <c r="A1743">
        <v>7362</v>
      </c>
      <c r="B1743" t="s">
        <v>3559</v>
      </c>
      <c r="C1743" s="5" t="s">
        <v>191</v>
      </c>
      <c r="D1743" s="5" t="s">
        <v>5877</v>
      </c>
      <c r="E1743" s="7" t="s">
        <v>6874</v>
      </c>
      <c r="F1743">
        <v>6</v>
      </c>
      <c r="G1743">
        <v>1234</v>
      </c>
      <c r="H1743">
        <v>242</v>
      </c>
      <c r="I1743">
        <v>95</v>
      </c>
    </row>
    <row r="1744" spans="1:9" x14ac:dyDescent="0.25">
      <c r="A1744">
        <v>7362</v>
      </c>
      <c r="B1744" t="s">
        <v>5309</v>
      </c>
      <c r="C1744" s="5" t="s">
        <v>191</v>
      </c>
      <c r="D1744" s="5" t="s">
        <v>5877</v>
      </c>
      <c r="E1744" s="7" t="s">
        <v>8749</v>
      </c>
      <c r="F1744">
        <v>6</v>
      </c>
      <c r="G1744">
        <v>529</v>
      </c>
      <c r="H1744">
        <v>102</v>
      </c>
      <c r="I1744">
        <v>52</v>
      </c>
    </row>
    <row r="1745" spans="1:9" x14ac:dyDescent="0.25">
      <c r="A1745">
        <v>7362</v>
      </c>
      <c r="B1745" t="s">
        <v>5558</v>
      </c>
      <c r="C1745" s="5" t="s">
        <v>191</v>
      </c>
      <c r="D1745" s="5" t="s">
        <v>5877</v>
      </c>
      <c r="E1745" s="7" t="s">
        <v>9010</v>
      </c>
      <c r="F1745">
        <v>6</v>
      </c>
      <c r="G1745">
        <v>1174</v>
      </c>
      <c r="H1745">
        <v>1010</v>
      </c>
      <c r="I1745">
        <v>380</v>
      </c>
    </row>
    <row r="1746" spans="1:9" x14ac:dyDescent="0.25">
      <c r="A1746">
        <v>7370</v>
      </c>
      <c r="B1746" t="s">
        <v>3452</v>
      </c>
      <c r="C1746" s="5" t="s">
        <v>191</v>
      </c>
      <c r="D1746" s="5" t="s">
        <v>5877</v>
      </c>
      <c r="E1746" s="7" t="s">
        <v>6762</v>
      </c>
      <c r="F1746">
        <v>6</v>
      </c>
      <c r="G1746">
        <v>484</v>
      </c>
      <c r="H1746">
        <v>118</v>
      </c>
      <c r="I1746">
        <v>67</v>
      </c>
    </row>
    <row r="1747" spans="1:9" x14ac:dyDescent="0.25">
      <c r="A1747">
        <v>7370</v>
      </c>
      <c r="B1747" t="s">
        <v>4348</v>
      </c>
      <c r="C1747" s="5" t="s">
        <v>191</v>
      </c>
      <c r="D1747" s="5" t="s">
        <v>5877</v>
      </c>
      <c r="E1747" s="7" t="s">
        <v>7718</v>
      </c>
      <c r="F1747">
        <v>6</v>
      </c>
      <c r="G1747">
        <v>1041</v>
      </c>
      <c r="H1747">
        <v>123</v>
      </c>
      <c r="I1747">
        <v>67</v>
      </c>
    </row>
    <row r="1748" spans="1:9" x14ac:dyDescent="0.25">
      <c r="A1748">
        <v>7370</v>
      </c>
      <c r="B1748" t="s">
        <v>4662</v>
      </c>
      <c r="C1748" s="5" t="s">
        <v>191</v>
      </c>
      <c r="D1748" s="5" t="s">
        <v>6258</v>
      </c>
      <c r="E1748" s="7" t="s">
        <v>8053</v>
      </c>
      <c r="F1748">
        <v>6</v>
      </c>
      <c r="G1748">
        <v>612</v>
      </c>
      <c r="H1748">
        <v>293</v>
      </c>
      <c r="I1748">
        <v>112</v>
      </c>
    </row>
    <row r="1749" spans="1:9" x14ac:dyDescent="0.25">
      <c r="A1749">
        <v>7370</v>
      </c>
      <c r="B1749" t="s">
        <v>4706</v>
      </c>
      <c r="C1749" s="5" t="s">
        <v>191</v>
      </c>
      <c r="D1749" s="5" t="s">
        <v>5877</v>
      </c>
      <c r="E1749" s="7" t="s">
        <v>8099</v>
      </c>
      <c r="F1749">
        <v>6</v>
      </c>
      <c r="G1749">
        <v>215</v>
      </c>
      <c r="H1749">
        <v>85</v>
      </c>
      <c r="I1749">
        <v>36</v>
      </c>
    </row>
    <row r="1750" spans="1:9" x14ac:dyDescent="0.25">
      <c r="A1750">
        <v>7370</v>
      </c>
      <c r="B1750" t="s">
        <v>2588</v>
      </c>
      <c r="C1750" s="5" t="s">
        <v>191</v>
      </c>
      <c r="D1750" s="5" t="s">
        <v>5877</v>
      </c>
      <c r="E1750" s="7" t="s">
        <v>8407</v>
      </c>
      <c r="F1750">
        <v>4</v>
      </c>
      <c r="G1750">
        <v>1488</v>
      </c>
      <c r="H1750">
        <v>2817</v>
      </c>
      <c r="I1750">
        <v>1352</v>
      </c>
    </row>
    <row r="1751" spans="1:9" x14ac:dyDescent="0.25">
      <c r="A1751">
        <v>7370</v>
      </c>
      <c r="B1751" t="s">
        <v>5546</v>
      </c>
      <c r="C1751" s="5" t="s">
        <v>191</v>
      </c>
      <c r="D1751" s="5" t="s">
        <v>5877</v>
      </c>
      <c r="E1751" s="7" t="s">
        <v>8997</v>
      </c>
      <c r="F1751">
        <v>6</v>
      </c>
      <c r="G1751">
        <v>835.99999999999989</v>
      </c>
      <c r="H1751">
        <v>95</v>
      </c>
      <c r="I1751">
        <v>50</v>
      </c>
    </row>
    <row r="1752" spans="1:9" x14ac:dyDescent="0.25">
      <c r="A1752">
        <v>7370</v>
      </c>
      <c r="B1752" t="s">
        <v>5577</v>
      </c>
      <c r="C1752" s="5" t="s">
        <v>191</v>
      </c>
      <c r="D1752" s="5" t="s">
        <v>5877</v>
      </c>
      <c r="E1752" s="7" t="s">
        <v>9031</v>
      </c>
      <c r="F1752">
        <v>6</v>
      </c>
      <c r="G1752">
        <v>475</v>
      </c>
      <c r="H1752">
        <v>111</v>
      </c>
      <c r="I1752">
        <v>65</v>
      </c>
    </row>
    <row r="1753" spans="1:9" x14ac:dyDescent="0.25">
      <c r="A1753">
        <v>7381</v>
      </c>
      <c r="B1753" t="s">
        <v>2768</v>
      </c>
      <c r="C1753" s="5" t="s">
        <v>191</v>
      </c>
      <c r="D1753" s="5" t="s">
        <v>5877</v>
      </c>
      <c r="E1753" s="7" t="s">
        <v>5876</v>
      </c>
      <c r="F1753">
        <v>6</v>
      </c>
      <c r="G1753">
        <v>1203</v>
      </c>
      <c r="H1753">
        <v>155</v>
      </c>
      <c r="I1753">
        <v>66</v>
      </c>
    </row>
    <row r="1754" spans="1:9" x14ac:dyDescent="0.25">
      <c r="A1754">
        <v>7381</v>
      </c>
      <c r="B1754" t="s">
        <v>4062</v>
      </c>
      <c r="C1754" s="5" t="s">
        <v>191</v>
      </c>
      <c r="D1754" s="5" t="s">
        <v>5877</v>
      </c>
      <c r="E1754" s="7" t="s">
        <v>7416</v>
      </c>
      <c r="F1754">
        <v>6</v>
      </c>
      <c r="G1754">
        <v>2035</v>
      </c>
      <c r="H1754">
        <v>313</v>
      </c>
      <c r="I1754">
        <v>112</v>
      </c>
    </row>
    <row r="1755" spans="1:9" x14ac:dyDescent="0.25">
      <c r="A1755">
        <v>7381</v>
      </c>
      <c r="B1755" t="s">
        <v>5319</v>
      </c>
      <c r="C1755" s="5" t="s">
        <v>191</v>
      </c>
      <c r="D1755" s="5" t="s">
        <v>5877</v>
      </c>
      <c r="E1755" s="7" t="s">
        <v>8761</v>
      </c>
      <c r="F1755">
        <v>6</v>
      </c>
      <c r="G1755">
        <v>1256</v>
      </c>
      <c r="H1755">
        <v>200</v>
      </c>
      <c r="I1755">
        <v>102</v>
      </c>
    </row>
    <row r="1756" spans="1:9" x14ac:dyDescent="0.25">
      <c r="A1756">
        <v>7383</v>
      </c>
      <c r="B1756" t="s">
        <v>2951</v>
      </c>
      <c r="C1756" s="5" t="s">
        <v>191</v>
      </c>
      <c r="D1756" s="5" t="s">
        <v>5877</v>
      </c>
      <c r="E1756" s="7" t="s">
        <v>6147</v>
      </c>
      <c r="F1756">
        <v>6</v>
      </c>
      <c r="G1756">
        <v>727</v>
      </c>
      <c r="H1756">
        <v>114</v>
      </c>
      <c r="I1756">
        <v>72</v>
      </c>
    </row>
    <row r="1757" spans="1:9" x14ac:dyDescent="0.25">
      <c r="A1757">
        <v>7383</v>
      </c>
      <c r="B1757" t="s">
        <v>5099</v>
      </c>
      <c r="C1757" s="5" t="s">
        <v>191</v>
      </c>
      <c r="D1757" s="5" t="s">
        <v>5877</v>
      </c>
      <c r="E1757" s="7" t="s">
        <v>8519</v>
      </c>
      <c r="F1757">
        <v>6</v>
      </c>
      <c r="G1757">
        <v>940</v>
      </c>
      <c r="H1757">
        <v>106</v>
      </c>
      <c r="I1757">
        <v>61</v>
      </c>
    </row>
    <row r="1758" spans="1:9" x14ac:dyDescent="0.25">
      <c r="A1758">
        <v>7383</v>
      </c>
      <c r="B1758" t="s">
        <v>5424</v>
      </c>
      <c r="C1758" s="5" t="s">
        <v>191</v>
      </c>
      <c r="D1758" s="5" t="s">
        <v>5877</v>
      </c>
      <c r="E1758" s="7" t="s">
        <v>8873</v>
      </c>
      <c r="F1758">
        <v>6</v>
      </c>
      <c r="G1758">
        <v>2470</v>
      </c>
      <c r="H1758">
        <v>247</v>
      </c>
      <c r="I1758">
        <v>125</v>
      </c>
    </row>
    <row r="1759" spans="1:9" x14ac:dyDescent="0.25">
      <c r="A1759">
        <v>7384</v>
      </c>
      <c r="B1759" t="s">
        <v>2950</v>
      </c>
      <c r="C1759" s="5" t="s">
        <v>191</v>
      </c>
      <c r="D1759" s="5" t="s">
        <v>5877</v>
      </c>
      <c r="E1759" s="7" t="s">
        <v>6146</v>
      </c>
      <c r="F1759">
        <v>6</v>
      </c>
      <c r="G1759">
        <v>1555</v>
      </c>
      <c r="H1759">
        <v>395</v>
      </c>
      <c r="I1759">
        <v>155</v>
      </c>
    </row>
    <row r="1760" spans="1:9" x14ac:dyDescent="0.25">
      <c r="A1760">
        <v>7386</v>
      </c>
      <c r="B1760" t="s">
        <v>3580</v>
      </c>
      <c r="C1760" s="5" t="s">
        <v>191</v>
      </c>
      <c r="D1760" s="5" t="s">
        <v>5877</v>
      </c>
      <c r="E1760" s="7" t="s">
        <v>6897</v>
      </c>
      <c r="F1760">
        <v>6</v>
      </c>
      <c r="G1760">
        <v>3993</v>
      </c>
      <c r="H1760">
        <v>729</v>
      </c>
      <c r="I1760">
        <v>382</v>
      </c>
    </row>
    <row r="1761" spans="1:9" x14ac:dyDescent="0.25">
      <c r="A1761">
        <v>7391</v>
      </c>
      <c r="B1761" t="s">
        <v>4000</v>
      </c>
      <c r="C1761" s="5" t="s">
        <v>191</v>
      </c>
      <c r="D1761" s="5" t="s">
        <v>5877</v>
      </c>
      <c r="E1761" s="7" t="s">
        <v>7348</v>
      </c>
      <c r="F1761">
        <v>6</v>
      </c>
      <c r="G1761">
        <v>747</v>
      </c>
      <c r="H1761">
        <v>74</v>
      </c>
      <c r="I1761">
        <v>39</v>
      </c>
    </row>
    <row r="1762" spans="1:9" x14ac:dyDescent="0.25">
      <c r="A1762">
        <v>7391</v>
      </c>
      <c r="B1762" t="s">
        <v>4017</v>
      </c>
      <c r="C1762" s="5" t="s">
        <v>191</v>
      </c>
      <c r="D1762" s="5" t="s">
        <v>5877</v>
      </c>
      <c r="E1762" s="7" t="s">
        <v>7365</v>
      </c>
      <c r="F1762">
        <v>6</v>
      </c>
      <c r="G1762">
        <v>1176</v>
      </c>
      <c r="H1762">
        <v>182</v>
      </c>
      <c r="I1762">
        <v>88</v>
      </c>
    </row>
    <row r="1763" spans="1:9" x14ac:dyDescent="0.25">
      <c r="A1763">
        <v>7391</v>
      </c>
      <c r="B1763" t="s">
        <v>4383</v>
      </c>
      <c r="C1763" s="5" t="s">
        <v>191</v>
      </c>
      <c r="D1763" s="5" t="s">
        <v>5877</v>
      </c>
      <c r="E1763" s="7" t="s">
        <v>7756</v>
      </c>
      <c r="F1763">
        <v>6</v>
      </c>
      <c r="G1763">
        <v>2297</v>
      </c>
      <c r="H1763">
        <v>736</v>
      </c>
      <c r="I1763">
        <v>343</v>
      </c>
    </row>
    <row r="1764" spans="1:9" x14ac:dyDescent="0.25">
      <c r="A1764">
        <v>7393</v>
      </c>
      <c r="B1764" t="s">
        <v>2872</v>
      </c>
      <c r="C1764" s="5" t="s">
        <v>191</v>
      </c>
      <c r="D1764" s="5" t="s">
        <v>5877</v>
      </c>
      <c r="E1764" s="7" t="s">
        <v>6046</v>
      </c>
      <c r="F1764">
        <v>6</v>
      </c>
      <c r="G1764">
        <v>1065</v>
      </c>
      <c r="H1764">
        <v>263</v>
      </c>
      <c r="I1764">
        <v>134</v>
      </c>
    </row>
    <row r="1765" spans="1:9" x14ac:dyDescent="0.25">
      <c r="A1765">
        <v>7394</v>
      </c>
      <c r="B1765" t="s">
        <v>3044</v>
      </c>
      <c r="C1765" s="5" t="s">
        <v>191</v>
      </c>
      <c r="D1765" s="5" t="s">
        <v>6258</v>
      </c>
      <c r="E1765" s="7" t="s">
        <v>6273</v>
      </c>
      <c r="F1765">
        <v>6</v>
      </c>
      <c r="G1765">
        <v>909</v>
      </c>
      <c r="H1765">
        <v>193</v>
      </c>
      <c r="I1765">
        <v>113</v>
      </c>
    </row>
    <row r="1766" spans="1:9" x14ac:dyDescent="0.25">
      <c r="A1766">
        <v>7394</v>
      </c>
      <c r="B1766" t="s">
        <v>4251</v>
      </c>
      <c r="C1766" s="5" t="s">
        <v>191</v>
      </c>
      <c r="D1766" s="5" t="s">
        <v>6258</v>
      </c>
      <c r="E1766" s="7" t="s">
        <v>7616</v>
      </c>
      <c r="F1766">
        <v>6</v>
      </c>
      <c r="G1766">
        <v>1616</v>
      </c>
      <c r="H1766">
        <v>572</v>
      </c>
      <c r="I1766">
        <v>282</v>
      </c>
    </row>
    <row r="1767" spans="1:9" x14ac:dyDescent="0.25">
      <c r="A1767">
        <v>7396</v>
      </c>
      <c r="B1767" t="s">
        <v>4263</v>
      </c>
      <c r="C1767" s="5" t="s">
        <v>191</v>
      </c>
      <c r="D1767" s="5" t="s">
        <v>6258</v>
      </c>
      <c r="E1767" s="7" t="s">
        <v>7628</v>
      </c>
      <c r="F1767">
        <v>6</v>
      </c>
      <c r="G1767">
        <v>1386</v>
      </c>
      <c r="H1767">
        <v>986</v>
      </c>
      <c r="I1767">
        <v>389</v>
      </c>
    </row>
    <row r="1768" spans="1:9" x14ac:dyDescent="0.25">
      <c r="A1768">
        <v>7400</v>
      </c>
      <c r="B1768" t="s">
        <v>2558</v>
      </c>
      <c r="C1768" s="5" t="s">
        <v>1299</v>
      </c>
      <c r="D1768" s="5" t="s">
        <v>5920</v>
      </c>
      <c r="E1768" s="7" t="s">
        <v>7218</v>
      </c>
      <c r="F1768">
        <v>1</v>
      </c>
      <c r="G1768">
        <v>11359</v>
      </c>
      <c r="H1768">
        <v>59270</v>
      </c>
      <c r="I1768">
        <v>30757</v>
      </c>
    </row>
    <row r="1769" spans="1:9" x14ac:dyDescent="0.25">
      <c r="A1769">
        <v>7400</v>
      </c>
      <c r="B1769" t="s">
        <v>4653</v>
      </c>
      <c r="C1769" s="5" t="s">
        <v>1299</v>
      </c>
      <c r="D1769" s="5" t="s">
        <v>5920</v>
      </c>
      <c r="E1769" s="7" t="s">
        <v>8042</v>
      </c>
      <c r="F1769">
        <v>6</v>
      </c>
      <c r="G1769">
        <v>997</v>
      </c>
      <c r="H1769">
        <v>535</v>
      </c>
      <c r="I1769">
        <v>197</v>
      </c>
    </row>
    <row r="1770" spans="1:9" x14ac:dyDescent="0.25">
      <c r="A1770">
        <v>7400</v>
      </c>
      <c r="B1770" t="s">
        <v>5711</v>
      </c>
      <c r="C1770" s="5" t="s">
        <v>1299</v>
      </c>
      <c r="D1770" s="5" t="s">
        <v>5920</v>
      </c>
      <c r="E1770" s="7" t="s">
        <v>9172</v>
      </c>
      <c r="F1770">
        <v>6</v>
      </c>
      <c r="G1770">
        <v>1039</v>
      </c>
      <c r="H1770">
        <v>414</v>
      </c>
      <c r="I1770">
        <v>181</v>
      </c>
    </row>
    <row r="1771" spans="1:9" x14ac:dyDescent="0.25">
      <c r="A1771">
        <v>7431</v>
      </c>
      <c r="B1771" t="s">
        <v>3838</v>
      </c>
      <c r="C1771" s="5" t="s">
        <v>1299</v>
      </c>
      <c r="D1771" s="5" t="s">
        <v>5920</v>
      </c>
      <c r="E1771" s="7" t="s">
        <v>7176</v>
      </c>
      <c r="F1771">
        <v>6</v>
      </c>
      <c r="G1771">
        <v>1923</v>
      </c>
      <c r="H1771">
        <v>1113</v>
      </c>
      <c r="I1771">
        <v>454</v>
      </c>
    </row>
    <row r="1772" spans="1:9" x14ac:dyDescent="0.25">
      <c r="A1772">
        <v>7432</v>
      </c>
      <c r="B1772" t="s">
        <v>3232</v>
      </c>
      <c r="C1772" s="5" t="s">
        <v>1299</v>
      </c>
      <c r="D1772" s="5" t="s">
        <v>5920</v>
      </c>
      <c r="E1772" s="7" t="s">
        <v>6512</v>
      </c>
      <c r="F1772">
        <v>6</v>
      </c>
      <c r="G1772">
        <v>899</v>
      </c>
      <c r="H1772">
        <v>263</v>
      </c>
      <c r="I1772">
        <v>110</v>
      </c>
    </row>
    <row r="1773" spans="1:9" x14ac:dyDescent="0.25">
      <c r="A1773">
        <v>7432</v>
      </c>
      <c r="B1773" t="s">
        <v>3714</v>
      </c>
      <c r="C1773" s="5" t="s">
        <v>1299</v>
      </c>
      <c r="D1773" s="5" t="s">
        <v>5920</v>
      </c>
      <c r="E1773" s="7" t="s">
        <v>7044</v>
      </c>
      <c r="F1773">
        <v>6</v>
      </c>
      <c r="G1773">
        <v>2663</v>
      </c>
      <c r="H1773">
        <v>1073</v>
      </c>
      <c r="I1773">
        <v>411</v>
      </c>
    </row>
    <row r="1774" spans="1:9" x14ac:dyDescent="0.25">
      <c r="A1774">
        <v>7434</v>
      </c>
      <c r="B1774" t="s">
        <v>4347</v>
      </c>
      <c r="C1774" s="5" t="s">
        <v>1299</v>
      </c>
      <c r="D1774" s="5" t="s">
        <v>5920</v>
      </c>
      <c r="E1774" s="7" t="s">
        <v>7717</v>
      </c>
      <c r="F1774">
        <v>6</v>
      </c>
      <c r="G1774">
        <v>3078</v>
      </c>
      <c r="H1774">
        <v>1145</v>
      </c>
      <c r="I1774">
        <v>444</v>
      </c>
    </row>
    <row r="1775" spans="1:9" x14ac:dyDescent="0.25">
      <c r="A1775">
        <v>7435</v>
      </c>
      <c r="B1775" t="s">
        <v>5049</v>
      </c>
      <c r="C1775" s="5" t="s">
        <v>1299</v>
      </c>
      <c r="D1775" s="5" t="s">
        <v>5920</v>
      </c>
      <c r="E1775" s="7" t="s">
        <v>8467</v>
      </c>
      <c r="F1775">
        <v>6</v>
      </c>
      <c r="G1775">
        <v>3636</v>
      </c>
      <c r="H1775">
        <v>1159</v>
      </c>
      <c r="I1775">
        <v>489</v>
      </c>
    </row>
    <row r="1776" spans="1:9" x14ac:dyDescent="0.25">
      <c r="A1776">
        <v>7436</v>
      </c>
      <c r="B1776" t="s">
        <v>5490</v>
      </c>
      <c r="C1776" s="5" t="s">
        <v>1299</v>
      </c>
      <c r="D1776" s="5" t="s">
        <v>5920</v>
      </c>
      <c r="E1776" s="7" t="s">
        <v>8940</v>
      </c>
      <c r="F1776">
        <v>6</v>
      </c>
      <c r="G1776">
        <v>1222</v>
      </c>
      <c r="H1776">
        <v>240</v>
      </c>
      <c r="I1776">
        <v>125</v>
      </c>
    </row>
    <row r="1777" spans="1:9" x14ac:dyDescent="0.25">
      <c r="A1777">
        <v>7439</v>
      </c>
      <c r="B1777" t="s">
        <v>3048</v>
      </c>
      <c r="C1777" s="5" t="s">
        <v>1299</v>
      </c>
      <c r="D1777" s="5" t="s">
        <v>5920</v>
      </c>
      <c r="E1777" s="7" t="s">
        <v>6278</v>
      </c>
      <c r="F1777">
        <v>6</v>
      </c>
      <c r="G1777">
        <v>1478</v>
      </c>
      <c r="H1777">
        <v>381</v>
      </c>
      <c r="I1777">
        <v>190</v>
      </c>
    </row>
    <row r="1778" spans="1:9" x14ac:dyDescent="0.25">
      <c r="A1778">
        <v>7441</v>
      </c>
      <c r="B1778" t="s">
        <v>4247</v>
      </c>
      <c r="C1778" s="5" t="s">
        <v>1299</v>
      </c>
      <c r="D1778" s="5" t="s">
        <v>5920</v>
      </c>
      <c r="E1778" s="7" t="s">
        <v>7612</v>
      </c>
      <c r="F1778">
        <v>6</v>
      </c>
      <c r="G1778">
        <v>1440</v>
      </c>
      <c r="H1778">
        <v>548</v>
      </c>
      <c r="I1778">
        <v>216</v>
      </c>
    </row>
    <row r="1779" spans="1:9" x14ac:dyDescent="0.25">
      <c r="A1779">
        <v>7442</v>
      </c>
      <c r="B1779" t="s">
        <v>5543</v>
      </c>
      <c r="C1779" s="5" t="s">
        <v>1299</v>
      </c>
      <c r="D1779" s="5" t="s">
        <v>5920</v>
      </c>
      <c r="E1779" s="7" t="s">
        <v>8994</v>
      </c>
      <c r="F1779">
        <v>6</v>
      </c>
      <c r="G1779">
        <v>1036</v>
      </c>
      <c r="H1779">
        <v>422</v>
      </c>
      <c r="I1779">
        <v>184</v>
      </c>
    </row>
    <row r="1780" spans="1:9" x14ac:dyDescent="0.25">
      <c r="A1780">
        <v>7443</v>
      </c>
      <c r="B1780" t="s">
        <v>2791</v>
      </c>
      <c r="C1780" s="5" t="s">
        <v>1299</v>
      </c>
      <c r="D1780" s="5" t="s">
        <v>5920</v>
      </c>
      <c r="E1780" s="7" t="s">
        <v>5919</v>
      </c>
      <c r="F1780">
        <v>6</v>
      </c>
      <c r="G1780">
        <v>1201</v>
      </c>
      <c r="H1780">
        <v>221</v>
      </c>
      <c r="I1780">
        <v>98</v>
      </c>
    </row>
    <row r="1781" spans="1:9" x14ac:dyDescent="0.25">
      <c r="A1781">
        <v>7443</v>
      </c>
      <c r="B1781" t="s">
        <v>3366</v>
      </c>
      <c r="C1781" s="5" t="s">
        <v>1299</v>
      </c>
      <c r="D1781" s="5" t="s">
        <v>5920</v>
      </c>
      <c r="E1781" s="7" t="s">
        <v>6664</v>
      </c>
      <c r="F1781">
        <v>6</v>
      </c>
      <c r="G1781">
        <v>851</v>
      </c>
      <c r="H1781">
        <v>164</v>
      </c>
      <c r="I1781">
        <v>83</v>
      </c>
    </row>
    <row r="1782" spans="1:9" x14ac:dyDescent="0.25">
      <c r="A1782">
        <v>7443</v>
      </c>
      <c r="B1782" t="s">
        <v>5046</v>
      </c>
      <c r="C1782" s="5" t="s">
        <v>1299</v>
      </c>
      <c r="D1782" s="5" t="s">
        <v>5920</v>
      </c>
      <c r="E1782" s="7" t="s">
        <v>8464</v>
      </c>
      <c r="F1782">
        <v>6</v>
      </c>
      <c r="G1782">
        <v>2506</v>
      </c>
      <c r="H1782">
        <v>1438</v>
      </c>
      <c r="I1782">
        <v>561</v>
      </c>
    </row>
    <row r="1783" spans="1:9" x14ac:dyDescent="0.25">
      <c r="A1783">
        <v>7444</v>
      </c>
      <c r="B1783" t="s">
        <v>4670</v>
      </c>
      <c r="C1783" s="5" t="s">
        <v>1299</v>
      </c>
      <c r="D1783" s="5" t="s">
        <v>5920</v>
      </c>
      <c r="E1783" s="7" t="s">
        <v>8061</v>
      </c>
      <c r="F1783">
        <v>6</v>
      </c>
      <c r="G1783">
        <v>2283</v>
      </c>
      <c r="H1783">
        <v>750</v>
      </c>
      <c r="I1783">
        <v>333</v>
      </c>
    </row>
    <row r="1784" spans="1:9" x14ac:dyDescent="0.25">
      <c r="A1784">
        <v>7452</v>
      </c>
      <c r="B1784" t="s">
        <v>5036</v>
      </c>
      <c r="C1784" s="5" t="s">
        <v>1299</v>
      </c>
      <c r="D1784" s="5" t="s">
        <v>5920</v>
      </c>
      <c r="E1784" s="7" t="s">
        <v>8454</v>
      </c>
      <c r="F1784">
        <v>6</v>
      </c>
      <c r="G1784">
        <v>2212</v>
      </c>
      <c r="H1784">
        <v>736</v>
      </c>
      <c r="I1784">
        <v>286</v>
      </c>
    </row>
    <row r="1785" spans="1:9" x14ac:dyDescent="0.25">
      <c r="A1785">
        <v>7453</v>
      </c>
      <c r="B1785" t="s">
        <v>4338</v>
      </c>
      <c r="C1785" s="5" t="s">
        <v>1299</v>
      </c>
      <c r="D1785" s="5" t="s">
        <v>5920</v>
      </c>
      <c r="E1785" s="7" t="s">
        <v>7707</v>
      </c>
      <c r="F1785">
        <v>6</v>
      </c>
      <c r="G1785">
        <v>2593</v>
      </c>
      <c r="H1785">
        <v>1301</v>
      </c>
      <c r="I1785">
        <v>544</v>
      </c>
    </row>
    <row r="1786" spans="1:9" x14ac:dyDescent="0.25">
      <c r="A1786">
        <v>7454</v>
      </c>
      <c r="B1786" t="s">
        <v>5032</v>
      </c>
      <c r="C1786" s="5" t="s">
        <v>1299</v>
      </c>
      <c r="D1786" s="5" t="s">
        <v>5920</v>
      </c>
      <c r="E1786" s="7" t="s">
        <v>8450</v>
      </c>
      <c r="F1786">
        <v>6</v>
      </c>
      <c r="G1786">
        <v>1991</v>
      </c>
      <c r="H1786">
        <v>367</v>
      </c>
      <c r="I1786">
        <v>165</v>
      </c>
    </row>
    <row r="1787" spans="1:9" x14ac:dyDescent="0.25">
      <c r="A1787">
        <v>7455</v>
      </c>
      <c r="B1787" t="s">
        <v>5043</v>
      </c>
      <c r="C1787" s="5" t="s">
        <v>1299</v>
      </c>
      <c r="D1787" s="5" t="s">
        <v>5920</v>
      </c>
      <c r="E1787" s="7" t="s">
        <v>8461</v>
      </c>
      <c r="F1787">
        <v>6</v>
      </c>
      <c r="G1787">
        <v>2171</v>
      </c>
      <c r="H1787">
        <v>416</v>
      </c>
      <c r="I1787">
        <v>192</v>
      </c>
    </row>
    <row r="1788" spans="1:9" x14ac:dyDescent="0.25">
      <c r="A1788">
        <v>7456</v>
      </c>
      <c r="B1788" t="s">
        <v>3458</v>
      </c>
      <c r="C1788" s="5" t="s">
        <v>1299</v>
      </c>
      <c r="D1788" s="5" t="s">
        <v>5920</v>
      </c>
      <c r="E1788" s="7" t="s">
        <v>6768</v>
      </c>
      <c r="F1788">
        <v>6</v>
      </c>
      <c r="G1788">
        <v>1651.0000000000002</v>
      </c>
      <c r="H1788">
        <v>301</v>
      </c>
      <c r="I1788">
        <v>240</v>
      </c>
    </row>
    <row r="1789" spans="1:9" x14ac:dyDescent="0.25">
      <c r="A1789">
        <v>7457</v>
      </c>
      <c r="B1789" t="s">
        <v>3364</v>
      </c>
      <c r="C1789" s="5" t="s">
        <v>1299</v>
      </c>
      <c r="D1789" s="5" t="s">
        <v>5920</v>
      </c>
      <c r="E1789" s="7" t="s">
        <v>6661</v>
      </c>
      <c r="F1789">
        <v>6</v>
      </c>
      <c r="G1789">
        <v>1292</v>
      </c>
      <c r="H1789">
        <v>201</v>
      </c>
      <c r="I1789">
        <v>152</v>
      </c>
    </row>
    <row r="1790" spans="1:9" x14ac:dyDescent="0.25">
      <c r="A1790">
        <v>7458</v>
      </c>
      <c r="B1790" t="s">
        <v>4813</v>
      </c>
      <c r="C1790" s="5" t="s">
        <v>1299</v>
      </c>
      <c r="D1790" s="5" t="s">
        <v>5920</v>
      </c>
      <c r="E1790" s="7" t="s">
        <v>8214</v>
      </c>
      <c r="F1790">
        <v>6</v>
      </c>
      <c r="G1790">
        <v>1287</v>
      </c>
      <c r="H1790">
        <v>218</v>
      </c>
      <c r="I1790">
        <v>140</v>
      </c>
    </row>
    <row r="1791" spans="1:9" x14ac:dyDescent="0.25">
      <c r="A1791">
        <v>7463</v>
      </c>
      <c r="B1791" t="s">
        <v>4241</v>
      </c>
      <c r="C1791" s="5" t="s">
        <v>1299</v>
      </c>
      <c r="D1791" s="5" t="s">
        <v>5920</v>
      </c>
      <c r="E1791" s="7" t="s">
        <v>7606</v>
      </c>
      <c r="F1791">
        <v>6</v>
      </c>
      <c r="G1791">
        <v>1882</v>
      </c>
      <c r="H1791">
        <v>735</v>
      </c>
      <c r="I1791">
        <v>324</v>
      </c>
    </row>
    <row r="1792" spans="1:9" x14ac:dyDescent="0.25">
      <c r="A1792">
        <v>7463</v>
      </c>
      <c r="B1792" t="s">
        <v>4741</v>
      </c>
      <c r="C1792" s="5" t="s">
        <v>1299</v>
      </c>
      <c r="D1792" s="5" t="s">
        <v>5920</v>
      </c>
      <c r="E1792" s="7" t="s">
        <v>8137</v>
      </c>
      <c r="F1792">
        <v>6</v>
      </c>
      <c r="G1792">
        <v>668</v>
      </c>
      <c r="H1792">
        <v>274</v>
      </c>
      <c r="I1792">
        <v>93</v>
      </c>
    </row>
    <row r="1793" spans="1:9" x14ac:dyDescent="0.25">
      <c r="A1793">
        <v>7464</v>
      </c>
      <c r="B1793" t="s">
        <v>4890</v>
      </c>
      <c r="C1793" s="5" t="s">
        <v>1299</v>
      </c>
      <c r="D1793" s="5" t="s">
        <v>5920</v>
      </c>
      <c r="E1793" s="7" t="s">
        <v>8296</v>
      </c>
      <c r="F1793">
        <v>6</v>
      </c>
      <c r="G1793">
        <v>1517</v>
      </c>
      <c r="H1793">
        <v>405</v>
      </c>
      <c r="I1793">
        <v>184</v>
      </c>
    </row>
    <row r="1794" spans="1:9" x14ac:dyDescent="0.25">
      <c r="A1794">
        <v>7465</v>
      </c>
      <c r="B1794" t="s">
        <v>5186</v>
      </c>
      <c r="C1794" s="5" t="s">
        <v>1299</v>
      </c>
      <c r="D1794" s="5" t="s">
        <v>5920</v>
      </c>
      <c r="E1794" s="7" t="s">
        <v>8614</v>
      </c>
      <c r="F1794">
        <v>6</v>
      </c>
      <c r="G1794">
        <v>2725</v>
      </c>
      <c r="H1794">
        <v>485</v>
      </c>
      <c r="I1794">
        <v>236</v>
      </c>
    </row>
    <row r="1795" spans="1:9" x14ac:dyDescent="0.25">
      <c r="A1795">
        <v>7471</v>
      </c>
      <c r="B1795" t="s">
        <v>5698</v>
      </c>
      <c r="C1795" s="5" t="s">
        <v>1299</v>
      </c>
      <c r="D1795" s="5" t="s">
        <v>5920</v>
      </c>
      <c r="E1795" s="7" t="s">
        <v>9158</v>
      </c>
      <c r="F1795">
        <v>6</v>
      </c>
      <c r="G1795">
        <v>1297</v>
      </c>
      <c r="H1795">
        <v>527</v>
      </c>
      <c r="I1795">
        <v>185</v>
      </c>
    </row>
    <row r="1796" spans="1:9" x14ac:dyDescent="0.25">
      <c r="A1796">
        <v>7472</v>
      </c>
      <c r="B1796" t="s">
        <v>3198</v>
      </c>
      <c r="C1796" s="5" t="s">
        <v>1299</v>
      </c>
      <c r="D1796" s="5" t="s">
        <v>5920</v>
      </c>
      <c r="E1796" s="7" t="s">
        <v>6477</v>
      </c>
      <c r="F1796">
        <v>6</v>
      </c>
      <c r="G1796">
        <v>1775</v>
      </c>
      <c r="H1796">
        <v>217</v>
      </c>
      <c r="I1796">
        <v>87</v>
      </c>
    </row>
    <row r="1797" spans="1:9" x14ac:dyDescent="0.25">
      <c r="A1797">
        <v>7472</v>
      </c>
      <c r="B1797" t="s">
        <v>5178</v>
      </c>
      <c r="C1797" s="5" t="s">
        <v>1299</v>
      </c>
      <c r="D1797" s="5" t="s">
        <v>5920</v>
      </c>
      <c r="E1797" s="7" t="s">
        <v>8604</v>
      </c>
      <c r="F1797">
        <v>6</v>
      </c>
      <c r="G1797">
        <v>1214</v>
      </c>
      <c r="H1797">
        <v>325</v>
      </c>
      <c r="I1797">
        <v>113</v>
      </c>
    </row>
    <row r="1798" spans="1:9" x14ac:dyDescent="0.25">
      <c r="A1798">
        <v>7473</v>
      </c>
      <c r="B1798" t="s">
        <v>3531</v>
      </c>
      <c r="C1798" s="5" t="s">
        <v>1299</v>
      </c>
      <c r="D1798" s="5" t="s">
        <v>5920</v>
      </c>
      <c r="E1798" s="7" t="s">
        <v>6844</v>
      </c>
      <c r="F1798">
        <v>6</v>
      </c>
      <c r="G1798">
        <v>1976</v>
      </c>
      <c r="H1798">
        <v>219</v>
      </c>
      <c r="I1798">
        <v>107</v>
      </c>
    </row>
    <row r="1799" spans="1:9" x14ac:dyDescent="0.25">
      <c r="A1799">
        <v>7473</v>
      </c>
      <c r="B1799" t="s">
        <v>3642</v>
      </c>
      <c r="C1799" s="5" t="s">
        <v>1299</v>
      </c>
      <c r="D1799" s="5" t="s">
        <v>5920</v>
      </c>
      <c r="E1799" s="7" t="s">
        <v>6971</v>
      </c>
      <c r="F1799">
        <v>6</v>
      </c>
      <c r="G1799">
        <v>1111</v>
      </c>
      <c r="H1799">
        <v>222</v>
      </c>
      <c r="I1799">
        <v>73</v>
      </c>
    </row>
    <row r="1800" spans="1:9" x14ac:dyDescent="0.25">
      <c r="A1800">
        <v>7473</v>
      </c>
      <c r="B1800" t="s">
        <v>3873</v>
      </c>
      <c r="C1800" s="5" t="s">
        <v>1299</v>
      </c>
      <c r="D1800" s="5" t="s">
        <v>5920</v>
      </c>
      <c r="E1800" s="7" t="s">
        <v>7212</v>
      </c>
      <c r="F1800">
        <v>6</v>
      </c>
      <c r="G1800">
        <v>1107</v>
      </c>
      <c r="H1800">
        <v>80</v>
      </c>
      <c r="I1800">
        <v>37</v>
      </c>
    </row>
    <row r="1801" spans="1:9" x14ac:dyDescent="0.25">
      <c r="A1801">
        <v>7474</v>
      </c>
      <c r="B1801" t="s">
        <v>5014</v>
      </c>
      <c r="C1801" s="5" t="s">
        <v>1299</v>
      </c>
      <c r="D1801" s="5" t="s">
        <v>5920</v>
      </c>
      <c r="E1801" s="7" t="s">
        <v>8430</v>
      </c>
      <c r="F1801">
        <v>6</v>
      </c>
      <c r="G1801">
        <v>1100</v>
      </c>
      <c r="H1801">
        <v>352</v>
      </c>
      <c r="I1801">
        <v>144</v>
      </c>
    </row>
    <row r="1802" spans="1:9" x14ac:dyDescent="0.25">
      <c r="A1802">
        <v>7474</v>
      </c>
      <c r="B1802" t="s">
        <v>5712</v>
      </c>
      <c r="C1802" s="5" t="s">
        <v>1299</v>
      </c>
      <c r="D1802" s="5" t="s">
        <v>5920</v>
      </c>
      <c r="E1802" s="7" t="s">
        <v>9173</v>
      </c>
      <c r="F1802">
        <v>6</v>
      </c>
      <c r="G1802">
        <v>1035</v>
      </c>
      <c r="H1802">
        <v>419</v>
      </c>
      <c r="I1802">
        <v>164</v>
      </c>
    </row>
    <row r="1803" spans="1:9" x14ac:dyDescent="0.25">
      <c r="A1803">
        <v>7475</v>
      </c>
      <c r="B1803" t="s">
        <v>3109</v>
      </c>
      <c r="C1803" s="5" t="s">
        <v>1299</v>
      </c>
      <c r="D1803" s="5" t="s">
        <v>5920</v>
      </c>
      <c r="E1803" s="7" t="s">
        <v>6350</v>
      </c>
      <c r="F1803">
        <v>6</v>
      </c>
      <c r="G1803">
        <v>4295</v>
      </c>
      <c r="H1803">
        <v>469</v>
      </c>
      <c r="I1803">
        <v>194</v>
      </c>
    </row>
    <row r="1804" spans="1:9" x14ac:dyDescent="0.25">
      <c r="A1804">
        <v>7476</v>
      </c>
      <c r="B1804" t="s">
        <v>3880</v>
      </c>
      <c r="C1804" s="5" t="s">
        <v>1299</v>
      </c>
      <c r="D1804" s="5" t="s">
        <v>5920</v>
      </c>
      <c r="E1804" s="7" t="s">
        <v>7220</v>
      </c>
      <c r="F1804">
        <v>6</v>
      </c>
      <c r="G1804">
        <v>885</v>
      </c>
      <c r="H1804">
        <v>968</v>
      </c>
      <c r="I1804">
        <v>369</v>
      </c>
    </row>
    <row r="1805" spans="1:9" x14ac:dyDescent="0.25">
      <c r="A1805">
        <v>7477</v>
      </c>
      <c r="B1805" t="s">
        <v>4743</v>
      </c>
      <c r="C1805" s="5" t="s">
        <v>1299</v>
      </c>
      <c r="D1805" s="5" t="s">
        <v>5920</v>
      </c>
      <c r="E1805" s="7" t="s">
        <v>8139</v>
      </c>
      <c r="F1805">
        <v>6</v>
      </c>
      <c r="G1805">
        <v>496</v>
      </c>
      <c r="H1805">
        <v>55</v>
      </c>
      <c r="I1805">
        <v>36</v>
      </c>
    </row>
    <row r="1806" spans="1:9" x14ac:dyDescent="0.25">
      <c r="A1806">
        <v>7477</v>
      </c>
      <c r="B1806" t="s">
        <v>5175</v>
      </c>
      <c r="C1806" s="5" t="s">
        <v>1299</v>
      </c>
      <c r="D1806" s="5" t="s">
        <v>5920</v>
      </c>
      <c r="E1806" s="7" t="s">
        <v>8601</v>
      </c>
      <c r="F1806">
        <v>6</v>
      </c>
      <c r="G1806">
        <v>2698</v>
      </c>
      <c r="H1806">
        <v>734</v>
      </c>
      <c r="I1806">
        <v>284</v>
      </c>
    </row>
    <row r="1807" spans="1:9" x14ac:dyDescent="0.25">
      <c r="A1807">
        <v>7477</v>
      </c>
      <c r="B1807" t="s">
        <v>5228</v>
      </c>
      <c r="C1807" s="5" t="s">
        <v>1299</v>
      </c>
      <c r="D1807" s="5" t="s">
        <v>5920</v>
      </c>
      <c r="E1807" s="7" t="s">
        <v>8662</v>
      </c>
      <c r="F1807">
        <v>6</v>
      </c>
      <c r="G1807">
        <v>708</v>
      </c>
      <c r="H1807">
        <v>166</v>
      </c>
      <c r="I1807">
        <v>64</v>
      </c>
    </row>
    <row r="1808" spans="1:9" x14ac:dyDescent="0.25">
      <c r="A1808">
        <v>7477</v>
      </c>
      <c r="B1808" t="s">
        <v>5710</v>
      </c>
      <c r="C1808" s="5" t="s">
        <v>1299</v>
      </c>
      <c r="D1808" s="5" t="s">
        <v>5920</v>
      </c>
      <c r="E1808" s="7" t="s">
        <v>9171</v>
      </c>
      <c r="F1808">
        <v>6</v>
      </c>
      <c r="G1808">
        <v>2608</v>
      </c>
      <c r="H1808">
        <v>235</v>
      </c>
      <c r="I1808">
        <v>111</v>
      </c>
    </row>
    <row r="1809" spans="1:9" x14ac:dyDescent="0.25">
      <c r="A1809">
        <v>7478</v>
      </c>
      <c r="B1809" t="s">
        <v>2953</v>
      </c>
      <c r="C1809" s="5" t="s">
        <v>1299</v>
      </c>
      <c r="D1809" s="5" t="s">
        <v>5920</v>
      </c>
      <c r="E1809" s="7" t="s">
        <v>6150</v>
      </c>
      <c r="F1809">
        <v>6</v>
      </c>
      <c r="G1809">
        <v>4856</v>
      </c>
      <c r="H1809">
        <v>1119</v>
      </c>
      <c r="I1809">
        <v>528</v>
      </c>
    </row>
    <row r="1810" spans="1:9" x14ac:dyDescent="0.25">
      <c r="A1810">
        <v>7479</v>
      </c>
      <c r="B1810" t="s">
        <v>4973</v>
      </c>
      <c r="C1810" s="5" t="s">
        <v>1299</v>
      </c>
      <c r="D1810" s="5" t="s">
        <v>5920</v>
      </c>
      <c r="E1810" s="7" t="s">
        <v>8381</v>
      </c>
      <c r="F1810">
        <v>6</v>
      </c>
      <c r="G1810">
        <v>1138</v>
      </c>
      <c r="H1810">
        <v>455</v>
      </c>
      <c r="I1810">
        <v>188</v>
      </c>
    </row>
    <row r="1811" spans="1:9" x14ac:dyDescent="0.25">
      <c r="A1811">
        <v>7500</v>
      </c>
      <c r="B1811" t="s">
        <v>2692</v>
      </c>
      <c r="C1811" s="5" t="s">
        <v>1299</v>
      </c>
      <c r="D1811" s="5" t="s">
        <v>6045</v>
      </c>
      <c r="E1811" s="7" t="s">
        <v>7811</v>
      </c>
      <c r="F1811">
        <v>4</v>
      </c>
      <c r="G1811">
        <v>7060</v>
      </c>
      <c r="H1811">
        <v>9508</v>
      </c>
      <c r="I1811">
        <v>4870</v>
      </c>
    </row>
    <row r="1812" spans="1:9" x14ac:dyDescent="0.25">
      <c r="A1812">
        <v>7511</v>
      </c>
      <c r="B1812" t="s">
        <v>4697</v>
      </c>
      <c r="C1812" s="5" t="s">
        <v>1299</v>
      </c>
      <c r="D1812" s="5" t="s">
        <v>6045</v>
      </c>
      <c r="E1812" s="7" t="s">
        <v>8089</v>
      </c>
      <c r="F1812">
        <v>6</v>
      </c>
      <c r="G1812">
        <v>2771</v>
      </c>
      <c r="H1812">
        <v>834</v>
      </c>
      <c r="I1812">
        <v>301</v>
      </c>
    </row>
    <row r="1813" spans="1:9" x14ac:dyDescent="0.25">
      <c r="A1813">
        <v>7512</v>
      </c>
      <c r="B1813" t="s">
        <v>4372</v>
      </c>
      <c r="C1813" s="5" t="s">
        <v>1299</v>
      </c>
      <c r="D1813" s="5" t="s">
        <v>5920</v>
      </c>
      <c r="E1813" s="7" t="s">
        <v>7745</v>
      </c>
      <c r="F1813">
        <v>6</v>
      </c>
      <c r="G1813">
        <v>3240.9999999999995</v>
      </c>
      <c r="H1813">
        <v>582</v>
      </c>
      <c r="I1813">
        <v>243</v>
      </c>
    </row>
    <row r="1814" spans="1:9" x14ac:dyDescent="0.25">
      <c r="A1814">
        <v>7513</v>
      </c>
      <c r="B1814" t="s">
        <v>4924</v>
      </c>
      <c r="C1814" s="5" t="s">
        <v>1299</v>
      </c>
      <c r="D1814" s="5" t="s">
        <v>6045</v>
      </c>
      <c r="E1814" s="7" t="s">
        <v>8331</v>
      </c>
      <c r="F1814">
        <v>6</v>
      </c>
      <c r="G1814">
        <v>3056</v>
      </c>
      <c r="H1814">
        <v>393</v>
      </c>
      <c r="I1814">
        <v>152</v>
      </c>
    </row>
    <row r="1815" spans="1:9" x14ac:dyDescent="0.25">
      <c r="A1815">
        <v>7514</v>
      </c>
      <c r="B1815" t="s">
        <v>5290</v>
      </c>
      <c r="C1815" s="5" t="s">
        <v>1299</v>
      </c>
      <c r="D1815" s="5" t="s">
        <v>6045</v>
      </c>
      <c r="E1815" s="7" t="s">
        <v>8730</v>
      </c>
      <c r="F1815">
        <v>6</v>
      </c>
      <c r="G1815">
        <v>5468</v>
      </c>
      <c r="H1815">
        <v>1090</v>
      </c>
      <c r="I1815">
        <v>455</v>
      </c>
    </row>
    <row r="1816" spans="1:9" x14ac:dyDescent="0.25">
      <c r="A1816">
        <v>7515</v>
      </c>
      <c r="B1816" t="s">
        <v>5055</v>
      </c>
      <c r="C1816" s="5" t="s">
        <v>1299</v>
      </c>
      <c r="D1816" s="5" t="s">
        <v>6233</v>
      </c>
      <c r="E1816" s="7" t="s">
        <v>8473</v>
      </c>
      <c r="F1816">
        <v>6</v>
      </c>
      <c r="G1816">
        <v>4042</v>
      </c>
      <c r="H1816">
        <v>939</v>
      </c>
      <c r="I1816">
        <v>434</v>
      </c>
    </row>
    <row r="1817" spans="1:9" x14ac:dyDescent="0.25">
      <c r="A1817">
        <v>7516</v>
      </c>
      <c r="B1817" t="s">
        <v>3012</v>
      </c>
      <c r="C1817" s="5" t="s">
        <v>1299</v>
      </c>
      <c r="D1817" s="5" t="s">
        <v>6233</v>
      </c>
      <c r="E1817" s="7" t="s">
        <v>6232</v>
      </c>
      <c r="F1817">
        <v>5</v>
      </c>
      <c r="G1817">
        <v>5376</v>
      </c>
      <c r="H1817">
        <v>2265</v>
      </c>
      <c r="I1817">
        <v>955</v>
      </c>
    </row>
    <row r="1818" spans="1:9" x14ac:dyDescent="0.25">
      <c r="A1818">
        <v>7517</v>
      </c>
      <c r="B1818" t="s">
        <v>3071</v>
      </c>
      <c r="C1818" s="5" t="s">
        <v>1299</v>
      </c>
      <c r="D1818" s="5" t="s">
        <v>6045</v>
      </c>
      <c r="E1818" s="7" t="s">
        <v>6307</v>
      </c>
      <c r="F1818">
        <v>6</v>
      </c>
      <c r="G1818">
        <v>3143</v>
      </c>
      <c r="H1818">
        <v>377</v>
      </c>
      <c r="I1818">
        <v>183</v>
      </c>
    </row>
    <row r="1819" spans="1:9" x14ac:dyDescent="0.25">
      <c r="A1819">
        <v>7521</v>
      </c>
      <c r="B1819" t="s">
        <v>3876</v>
      </c>
      <c r="C1819" s="5" t="s">
        <v>1299</v>
      </c>
      <c r="D1819" s="5" t="s">
        <v>5920</v>
      </c>
      <c r="E1819" s="7" t="s">
        <v>7215</v>
      </c>
      <c r="F1819">
        <v>6</v>
      </c>
      <c r="G1819">
        <v>1398</v>
      </c>
      <c r="H1819">
        <v>2385</v>
      </c>
      <c r="I1819">
        <v>868</v>
      </c>
    </row>
    <row r="1820" spans="1:9" x14ac:dyDescent="0.25">
      <c r="A1820">
        <v>7522</v>
      </c>
      <c r="B1820" t="s">
        <v>3878</v>
      </c>
      <c r="C1820" s="5" t="s">
        <v>1299</v>
      </c>
      <c r="D1820" s="5" t="s">
        <v>5920</v>
      </c>
      <c r="E1820" s="7" t="s">
        <v>7217</v>
      </c>
      <c r="F1820">
        <v>6</v>
      </c>
      <c r="G1820">
        <v>893</v>
      </c>
      <c r="H1820">
        <v>729</v>
      </c>
      <c r="I1820">
        <v>274</v>
      </c>
    </row>
    <row r="1821" spans="1:9" x14ac:dyDescent="0.25">
      <c r="A1821">
        <v>7523</v>
      </c>
      <c r="B1821" t="s">
        <v>3872</v>
      </c>
      <c r="C1821" s="5" t="s">
        <v>1299</v>
      </c>
      <c r="D1821" s="5" t="s">
        <v>5920</v>
      </c>
      <c r="E1821" s="7" t="s">
        <v>7211</v>
      </c>
      <c r="F1821">
        <v>6</v>
      </c>
      <c r="G1821">
        <v>2726</v>
      </c>
      <c r="H1821">
        <v>1474</v>
      </c>
      <c r="I1821">
        <v>585</v>
      </c>
    </row>
    <row r="1822" spans="1:9" x14ac:dyDescent="0.25">
      <c r="A1822">
        <v>7523</v>
      </c>
      <c r="B1822" t="s">
        <v>3990</v>
      </c>
      <c r="C1822" s="5" t="s">
        <v>1299</v>
      </c>
      <c r="D1822" s="5" t="s">
        <v>5920</v>
      </c>
      <c r="E1822" s="7" t="s">
        <v>7337</v>
      </c>
      <c r="F1822">
        <v>6</v>
      </c>
      <c r="G1822">
        <v>784</v>
      </c>
      <c r="H1822">
        <v>148</v>
      </c>
      <c r="I1822">
        <v>76</v>
      </c>
    </row>
    <row r="1823" spans="1:9" x14ac:dyDescent="0.25">
      <c r="A1823">
        <v>7524</v>
      </c>
      <c r="B1823" t="s">
        <v>4027</v>
      </c>
      <c r="C1823" s="5" t="s">
        <v>1299</v>
      </c>
      <c r="D1823" s="5" t="s">
        <v>5920</v>
      </c>
      <c r="E1823" s="7" t="s">
        <v>7375</v>
      </c>
      <c r="F1823">
        <v>6</v>
      </c>
      <c r="G1823">
        <v>1695</v>
      </c>
      <c r="H1823">
        <v>859</v>
      </c>
      <c r="I1823">
        <v>338</v>
      </c>
    </row>
    <row r="1824" spans="1:9" x14ac:dyDescent="0.25">
      <c r="A1824">
        <v>7525</v>
      </c>
      <c r="B1824" t="s">
        <v>3809</v>
      </c>
      <c r="C1824" s="5" t="s">
        <v>1299</v>
      </c>
      <c r="D1824" s="5" t="s">
        <v>5920</v>
      </c>
      <c r="E1824" s="7" t="s">
        <v>7143</v>
      </c>
      <c r="F1824">
        <v>6</v>
      </c>
      <c r="G1824">
        <v>1669.0000000000002</v>
      </c>
      <c r="H1824">
        <v>582</v>
      </c>
      <c r="I1824">
        <v>240</v>
      </c>
    </row>
    <row r="1825" spans="1:9" x14ac:dyDescent="0.25">
      <c r="A1825">
        <v>7526</v>
      </c>
      <c r="B1825" t="s">
        <v>3242</v>
      </c>
      <c r="C1825" s="5" t="s">
        <v>1299</v>
      </c>
      <c r="D1825" s="5" t="s">
        <v>5920</v>
      </c>
      <c r="E1825" s="7" t="s">
        <v>6524</v>
      </c>
      <c r="F1825">
        <v>6</v>
      </c>
      <c r="G1825">
        <v>2984</v>
      </c>
      <c r="H1825">
        <v>960</v>
      </c>
      <c r="I1825">
        <v>388</v>
      </c>
    </row>
    <row r="1826" spans="1:9" x14ac:dyDescent="0.25">
      <c r="A1826">
        <v>7527</v>
      </c>
      <c r="B1826" t="s">
        <v>3569</v>
      </c>
      <c r="C1826" s="5" t="s">
        <v>1299</v>
      </c>
      <c r="D1826" s="5" t="s">
        <v>5920</v>
      </c>
      <c r="E1826" s="7" t="s">
        <v>6884</v>
      </c>
      <c r="F1826">
        <v>6</v>
      </c>
      <c r="G1826">
        <v>1319</v>
      </c>
      <c r="H1826">
        <v>382</v>
      </c>
      <c r="I1826">
        <v>124</v>
      </c>
    </row>
    <row r="1827" spans="1:9" x14ac:dyDescent="0.25">
      <c r="A1827">
        <v>7527</v>
      </c>
      <c r="B1827" t="s">
        <v>4923</v>
      </c>
      <c r="C1827" s="5" t="s">
        <v>1299</v>
      </c>
      <c r="D1827" s="5" t="s">
        <v>5920</v>
      </c>
      <c r="E1827" s="7" t="s">
        <v>8330</v>
      </c>
      <c r="F1827">
        <v>6</v>
      </c>
      <c r="G1827">
        <v>1109</v>
      </c>
      <c r="H1827">
        <v>177</v>
      </c>
      <c r="I1827">
        <v>66</v>
      </c>
    </row>
    <row r="1828" spans="1:9" x14ac:dyDescent="0.25">
      <c r="A1828">
        <v>7530</v>
      </c>
      <c r="B1828" t="s">
        <v>3843</v>
      </c>
      <c r="C1828" s="5" t="s">
        <v>1299</v>
      </c>
      <c r="D1828" s="5" t="s">
        <v>5920</v>
      </c>
      <c r="E1828" s="7" t="s">
        <v>7181</v>
      </c>
      <c r="F1828">
        <v>4</v>
      </c>
      <c r="G1828">
        <v>3974</v>
      </c>
      <c r="H1828">
        <v>2318</v>
      </c>
      <c r="I1828">
        <v>937</v>
      </c>
    </row>
    <row r="1829" spans="1:9" x14ac:dyDescent="0.25">
      <c r="A1829">
        <v>7530</v>
      </c>
      <c r="B1829" t="s">
        <v>4109</v>
      </c>
      <c r="C1829" s="5" t="s">
        <v>1299</v>
      </c>
      <c r="D1829" s="5" t="s">
        <v>5920</v>
      </c>
      <c r="E1829" s="7" t="s">
        <v>7466</v>
      </c>
      <c r="F1829">
        <v>6</v>
      </c>
      <c r="G1829">
        <v>2023</v>
      </c>
      <c r="H1829">
        <v>520</v>
      </c>
      <c r="I1829">
        <v>127</v>
      </c>
    </row>
    <row r="1830" spans="1:9" x14ac:dyDescent="0.25">
      <c r="A1830">
        <v>7532</v>
      </c>
      <c r="B1830" t="s">
        <v>3691</v>
      </c>
      <c r="C1830" s="5" t="s">
        <v>1299</v>
      </c>
      <c r="D1830" s="5" t="s">
        <v>5920</v>
      </c>
      <c r="E1830" s="7" t="s">
        <v>7021</v>
      </c>
      <c r="F1830">
        <v>6</v>
      </c>
      <c r="G1830">
        <v>711</v>
      </c>
      <c r="H1830">
        <v>298</v>
      </c>
      <c r="I1830">
        <v>145</v>
      </c>
    </row>
    <row r="1831" spans="1:9" x14ac:dyDescent="0.25">
      <c r="A1831">
        <v>7533</v>
      </c>
      <c r="B1831" t="s">
        <v>3667</v>
      </c>
      <c r="C1831" s="5" t="s">
        <v>1299</v>
      </c>
      <c r="D1831" s="5" t="s">
        <v>5920</v>
      </c>
      <c r="E1831" s="7" t="s">
        <v>6997</v>
      </c>
      <c r="F1831">
        <v>6</v>
      </c>
      <c r="G1831">
        <v>2551</v>
      </c>
      <c r="H1831">
        <v>332</v>
      </c>
      <c r="I1831">
        <v>172</v>
      </c>
    </row>
    <row r="1832" spans="1:9" x14ac:dyDescent="0.25">
      <c r="A1832">
        <v>7533</v>
      </c>
      <c r="B1832" t="s">
        <v>5621</v>
      </c>
      <c r="C1832" s="5" t="s">
        <v>1299</v>
      </c>
      <c r="D1832" s="5" t="s">
        <v>5920</v>
      </c>
      <c r="E1832" s="7" t="s">
        <v>9077</v>
      </c>
      <c r="F1832">
        <v>6</v>
      </c>
      <c r="G1832">
        <v>2438</v>
      </c>
      <c r="H1832">
        <v>203</v>
      </c>
      <c r="I1832">
        <v>107</v>
      </c>
    </row>
    <row r="1833" spans="1:9" x14ac:dyDescent="0.25">
      <c r="A1833">
        <v>7535</v>
      </c>
      <c r="B1833" t="s">
        <v>4165</v>
      </c>
      <c r="C1833" s="5" t="s">
        <v>1299</v>
      </c>
      <c r="D1833" s="5" t="s">
        <v>6016</v>
      </c>
      <c r="E1833" s="7" t="s">
        <v>7527</v>
      </c>
      <c r="F1833">
        <v>6</v>
      </c>
      <c r="G1833">
        <v>2235</v>
      </c>
      <c r="H1833">
        <v>540</v>
      </c>
      <c r="I1833">
        <v>267</v>
      </c>
    </row>
    <row r="1834" spans="1:9" x14ac:dyDescent="0.25">
      <c r="A1834">
        <v>7536</v>
      </c>
      <c r="B1834" t="s">
        <v>4745</v>
      </c>
      <c r="C1834" s="5" t="s">
        <v>1299</v>
      </c>
      <c r="D1834" s="5" t="s">
        <v>6016</v>
      </c>
      <c r="E1834" s="7" t="s">
        <v>8141</v>
      </c>
      <c r="F1834">
        <v>6</v>
      </c>
      <c r="G1834">
        <v>1507</v>
      </c>
      <c r="H1834">
        <v>244</v>
      </c>
      <c r="I1834">
        <v>133</v>
      </c>
    </row>
    <row r="1835" spans="1:9" x14ac:dyDescent="0.25">
      <c r="A1835">
        <v>7537</v>
      </c>
      <c r="B1835" t="s">
        <v>3737</v>
      </c>
      <c r="C1835" s="5" t="s">
        <v>1299</v>
      </c>
      <c r="D1835" s="5" t="s">
        <v>6016</v>
      </c>
      <c r="E1835" s="7" t="s">
        <v>7070</v>
      </c>
      <c r="F1835">
        <v>6</v>
      </c>
      <c r="G1835">
        <v>4964</v>
      </c>
      <c r="H1835">
        <v>938</v>
      </c>
      <c r="I1835">
        <v>477</v>
      </c>
    </row>
    <row r="1836" spans="1:9" x14ac:dyDescent="0.25">
      <c r="A1836">
        <v>7538</v>
      </c>
      <c r="B1836" t="s">
        <v>3856</v>
      </c>
      <c r="C1836" s="5" t="s">
        <v>1299</v>
      </c>
      <c r="D1836" s="5" t="s">
        <v>6016</v>
      </c>
      <c r="E1836" s="7" t="s">
        <v>7194</v>
      </c>
      <c r="F1836">
        <v>6</v>
      </c>
      <c r="G1836">
        <v>4885</v>
      </c>
      <c r="H1836">
        <v>524</v>
      </c>
      <c r="I1836">
        <v>234</v>
      </c>
    </row>
    <row r="1837" spans="1:9" x14ac:dyDescent="0.25">
      <c r="A1837">
        <v>7539</v>
      </c>
      <c r="B1837" t="s">
        <v>5257</v>
      </c>
      <c r="C1837" s="5" t="s">
        <v>1299</v>
      </c>
      <c r="D1837" s="5" t="s">
        <v>6016</v>
      </c>
      <c r="E1837" s="7" t="s">
        <v>8694</v>
      </c>
      <c r="F1837">
        <v>6</v>
      </c>
      <c r="G1837">
        <v>2791</v>
      </c>
      <c r="H1837">
        <v>584</v>
      </c>
      <c r="I1837">
        <v>291</v>
      </c>
    </row>
    <row r="1838" spans="1:9" x14ac:dyDescent="0.25">
      <c r="A1838">
        <v>7541</v>
      </c>
      <c r="B1838" t="s">
        <v>4156</v>
      </c>
      <c r="C1838" s="5" t="s">
        <v>1299</v>
      </c>
      <c r="D1838" s="5" t="s">
        <v>6045</v>
      </c>
      <c r="E1838" s="7" t="s">
        <v>7518</v>
      </c>
      <c r="F1838">
        <v>6</v>
      </c>
      <c r="G1838">
        <v>3655</v>
      </c>
      <c r="H1838">
        <v>1282</v>
      </c>
      <c r="I1838">
        <v>510</v>
      </c>
    </row>
    <row r="1839" spans="1:9" x14ac:dyDescent="0.25">
      <c r="A1839">
        <v>7542</v>
      </c>
      <c r="B1839" t="s">
        <v>3995</v>
      </c>
      <c r="C1839" s="5" t="s">
        <v>1299</v>
      </c>
      <c r="D1839" s="5" t="s">
        <v>6045</v>
      </c>
      <c r="E1839" s="7" t="s">
        <v>7342</v>
      </c>
      <c r="F1839">
        <v>6</v>
      </c>
      <c r="G1839">
        <v>1367</v>
      </c>
      <c r="H1839">
        <v>333</v>
      </c>
      <c r="I1839">
        <v>171</v>
      </c>
    </row>
    <row r="1840" spans="1:9" x14ac:dyDescent="0.25">
      <c r="A1840">
        <v>7543</v>
      </c>
      <c r="B1840" t="s">
        <v>2988</v>
      </c>
      <c r="C1840" s="5" t="s">
        <v>1299</v>
      </c>
      <c r="D1840" s="5" t="s">
        <v>6045</v>
      </c>
      <c r="E1840" s="7" t="s">
        <v>6201</v>
      </c>
      <c r="F1840">
        <v>6</v>
      </c>
      <c r="G1840">
        <v>1799</v>
      </c>
      <c r="H1840">
        <v>568</v>
      </c>
      <c r="I1840">
        <v>224</v>
      </c>
    </row>
    <row r="1841" spans="1:9" x14ac:dyDescent="0.25">
      <c r="A1841">
        <v>7544</v>
      </c>
      <c r="B1841" t="s">
        <v>5094</v>
      </c>
      <c r="C1841" s="5" t="s">
        <v>1299</v>
      </c>
      <c r="D1841" s="5" t="s">
        <v>6045</v>
      </c>
      <c r="E1841" s="7" t="s">
        <v>8514</v>
      </c>
      <c r="F1841">
        <v>6</v>
      </c>
      <c r="G1841">
        <v>1811</v>
      </c>
      <c r="H1841">
        <v>599</v>
      </c>
      <c r="I1841">
        <v>182</v>
      </c>
    </row>
    <row r="1842" spans="1:9" x14ac:dyDescent="0.25">
      <c r="A1842">
        <v>7545</v>
      </c>
      <c r="B1842" t="s">
        <v>4474</v>
      </c>
      <c r="C1842" s="5" t="s">
        <v>1299</v>
      </c>
      <c r="D1842" s="5" t="s">
        <v>6045</v>
      </c>
      <c r="E1842" s="7" t="s">
        <v>7858</v>
      </c>
      <c r="F1842">
        <v>6</v>
      </c>
      <c r="G1842">
        <v>3342</v>
      </c>
      <c r="H1842">
        <v>498</v>
      </c>
      <c r="I1842">
        <v>219</v>
      </c>
    </row>
    <row r="1843" spans="1:9" x14ac:dyDescent="0.25">
      <c r="A1843">
        <v>7551</v>
      </c>
      <c r="B1843" t="s">
        <v>4163</v>
      </c>
      <c r="C1843" s="5" t="s">
        <v>1299</v>
      </c>
      <c r="D1843" s="5" t="s">
        <v>6045</v>
      </c>
      <c r="E1843" s="7" t="s">
        <v>7525</v>
      </c>
      <c r="F1843">
        <v>6</v>
      </c>
      <c r="G1843">
        <v>6651.0000000000009</v>
      </c>
      <c r="H1843">
        <v>1759</v>
      </c>
      <c r="I1843">
        <v>749</v>
      </c>
    </row>
    <row r="1844" spans="1:9" x14ac:dyDescent="0.25">
      <c r="A1844">
        <v>7552</v>
      </c>
      <c r="B1844" t="s">
        <v>4922</v>
      </c>
      <c r="C1844" s="5" t="s">
        <v>1299</v>
      </c>
      <c r="D1844" s="5" t="s">
        <v>6045</v>
      </c>
      <c r="E1844" s="7" t="s">
        <v>8329</v>
      </c>
      <c r="F1844">
        <v>6</v>
      </c>
      <c r="G1844">
        <v>2863</v>
      </c>
      <c r="H1844">
        <v>181</v>
      </c>
      <c r="I1844">
        <v>70</v>
      </c>
    </row>
    <row r="1845" spans="1:9" x14ac:dyDescent="0.25">
      <c r="A1845">
        <v>7553</v>
      </c>
      <c r="B1845" t="s">
        <v>3588</v>
      </c>
      <c r="C1845" s="5" t="s">
        <v>1299</v>
      </c>
      <c r="D1845" s="5" t="s">
        <v>6045</v>
      </c>
      <c r="E1845" s="7" t="s">
        <v>6906</v>
      </c>
      <c r="F1845">
        <v>6</v>
      </c>
      <c r="G1845">
        <v>3350</v>
      </c>
      <c r="H1845">
        <v>1029</v>
      </c>
      <c r="I1845">
        <v>432</v>
      </c>
    </row>
    <row r="1846" spans="1:9" x14ac:dyDescent="0.25">
      <c r="A1846">
        <v>7555</v>
      </c>
      <c r="B1846" t="s">
        <v>3226</v>
      </c>
      <c r="C1846" s="5" t="s">
        <v>1299</v>
      </c>
      <c r="D1846" s="5" t="s">
        <v>6016</v>
      </c>
      <c r="E1846" s="7" t="s">
        <v>6505</v>
      </c>
      <c r="F1846">
        <v>6</v>
      </c>
      <c r="G1846">
        <v>8129</v>
      </c>
      <c r="H1846">
        <v>1522</v>
      </c>
      <c r="I1846">
        <v>690</v>
      </c>
    </row>
    <row r="1847" spans="1:9" x14ac:dyDescent="0.25">
      <c r="A1847">
        <v>7556</v>
      </c>
      <c r="B1847" t="s">
        <v>4925</v>
      </c>
      <c r="C1847" s="5" t="s">
        <v>1299</v>
      </c>
      <c r="D1847" s="5" t="s">
        <v>6016</v>
      </c>
      <c r="E1847" s="7" t="s">
        <v>8332</v>
      </c>
      <c r="F1847">
        <v>6</v>
      </c>
      <c r="G1847">
        <v>2426</v>
      </c>
      <c r="H1847">
        <v>304</v>
      </c>
      <c r="I1847">
        <v>145</v>
      </c>
    </row>
    <row r="1848" spans="1:9" x14ac:dyDescent="0.25">
      <c r="A1848">
        <v>7561</v>
      </c>
      <c r="B1848" t="s">
        <v>4433</v>
      </c>
      <c r="C1848" s="5" t="s">
        <v>1299</v>
      </c>
      <c r="D1848" s="5" t="s">
        <v>5920</v>
      </c>
      <c r="E1848" s="7" t="s">
        <v>7813</v>
      </c>
      <c r="F1848">
        <v>4</v>
      </c>
      <c r="G1848">
        <v>10806</v>
      </c>
      <c r="H1848">
        <v>3208</v>
      </c>
      <c r="I1848">
        <v>1128</v>
      </c>
    </row>
    <row r="1849" spans="1:9" x14ac:dyDescent="0.25">
      <c r="A1849">
        <v>7561</v>
      </c>
      <c r="B1849" t="s">
        <v>4712</v>
      </c>
      <c r="C1849" s="5" t="s">
        <v>1299</v>
      </c>
      <c r="D1849" s="5" t="s">
        <v>5920</v>
      </c>
      <c r="E1849" s="7" t="s">
        <v>8105</v>
      </c>
      <c r="F1849">
        <v>6</v>
      </c>
      <c r="G1849">
        <v>624</v>
      </c>
      <c r="H1849">
        <v>354</v>
      </c>
      <c r="I1849">
        <v>86</v>
      </c>
    </row>
    <row r="1850" spans="1:9" x14ac:dyDescent="0.25">
      <c r="A1850">
        <v>7562</v>
      </c>
      <c r="B1850" t="s">
        <v>5000</v>
      </c>
      <c r="C1850" s="5" t="s">
        <v>1299</v>
      </c>
      <c r="D1850" s="5" t="s">
        <v>6045</v>
      </c>
      <c r="E1850" s="7" t="s">
        <v>8414</v>
      </c>
      <c r="F1850">
        <v>6</v>
      </c>
      <c r="G1850">
        <v>7309</v>
      </c>
      <c r="H1850">
        <v>2190</v>
      </c>
      <c r="I1850">
        <v>861</v>
      </c>
    </row>
    <row r="1851" spans="1:9" x14ac:dyDescent="0.25">
      <c r="A1851">
        <v>7563</v>
      </c>
      <c r="B1851" t="s">
        <v>5053</v>
      </c>
      <c r="C1851" s="5" t="s">
        <v>1299</v>
      </c>
      <c r="D1851" s="5" t="s">
        <v>6045</v>
      </c>
      <c r="E1851" s="7" t="s">
        <v>8471</v>
      </c>
      <c r="F1851">
        <v>6</v>
      </c>
      <c r="G1851">
        <v>4008</v>
      </c>
      <c r="H1851">
        <v>1380</v>
      </c>
      <c r="I1851">
        <v>625</v>
      </c>
    </row>
    <row r="1852" spans="1:9" x14ac:dyDescent="0.25">
      <c r="A1852">
        <v>7564</v>
      </c>
      <c r="B1852" t="s">
        <v>3905</v>
      </c>
      <c r="C1852" s="5" t="s">
        <v>1299</v>
      </c>
      <c r="D1852" s="5" t="s">
        <v>6045</v>
      </c>
      <c r="E1852" s="7" t="s">
        <v>7247</v>
      </c>
      <c r="F1852">
        <v>6</v>
      </c>
      <c r="G1852">
        <v>2248</v>
      </c>
      <c r="H1852">
        <v>83</v>
      </c>
      <c r="I1852">
        <v>65</v>
      </c>
    </row>
    <row r="1853" spans="1:9" x14ac:dyDescent="0.25">
      <c r="A1853">
        <v>7570</v>
      </c>
      <c r="B1853" t="s">
        <v>2688</v>
      </c>
      <c r="C1853" s="5" t="s">
        <v>1299</v>
      </c>
      <c r="D1853" s="5" t="s">
        <v>6016</v>
      </c>
      <c r="E1853" s="7" t="s">
        <v>6149</v>
      </c>
      <c r="F1853">
        <v>4</v>
      </c>
      <c r="G1853">
        <v>12290</v>
      </c>
      <c r="H1853">
        <v>9845</v>
      </c>
      <c r="I1853">
        <v>4509</v>
      </c>
    </row>
    <row r="1854" spans="1:9" x14ac:dyDescent="0.25">
      <c r="A1854">
        <v>7582</v>
      </c>
      <c r="B1854" t="s">
        <v>4083</v>
      </c>
      <c r="C1854" s="5" t="s">
        <v>1299</v>
      </c>
      <c r="D1854" s="5" t="s">
        <v>6016</v>
      </c>
      <c r="E1854" s="7" t="s">
        <v>7440</v>
      </c>
      <c r="F1854">
        <v>6</v>
      </c>
      <c r="G1854">
        <v>746</v>
      </c>
      <c r="H1854">
        <v>166</v>
      </c>
      <c r="I1854">
        <v>93</v>
      </c>
    </row>
    <row r="1855" spans="1:9" x14ac:dyDescent="0.25">
      <c r="A1855">
        <v>7582</v>
      </c>
      <c r="B1855" t="s">
        <v>4776</v>
      </c>
      <c r="C1855" s="5" t="s">
        <v>1299</v>
      </c>
      <c r="D1855" s="5" t="s">
        <v>6016</v>
      </c>
      <c r="E1855" s="7" t="s">
        <v>8174</v>
      </c>
      <c r="F1855">
        <v>6</v>
      </c>
      <c r="G1855">
        <v>1162</v>
      </c>
      <c r="H1855">
        <v>149</v>
      </c>
      <c r="I1855">
        <v>93</v>
      </c>
    </row>
    <row r="1856" spans="1:9" x14ac:dyDescent="0.25">
      <c r="A1856">
        <v>7584</v>
      </c>
      <c r="B1856" t="s">
        <v>2850</v>
      </c>
      <c r="C1856" s="5" t="s">
        <v>1299</v>
      </c>
      <c r="D1856" s="5" t="s">
        <v>6016</v>
      </c>
      <c r="E1856" s="7" t="s">
        <v>6015</v>
      </c>
      <c r="F1856">
        <v>6</v>
      </c>
      <c r="G1856">
        <v>3099</v>
      </c>
      <c r="H1856">
        <v>1353</v>
      </c>
      <c r="I1856">
        <v>685</v>
      </c>
    </row>
    <row r="1857" spans="1:9" x14ac:dyDescent="0.25">
      <c r="A1857">
        <v>7584</v>
      </c>
      <c r="B1857" t="s">
        <v>4926</v>
      </c>
      <c r="C1857" s="5" t="s">
        <v>1299</v>
      </c>
      <c r="D1857" s="5" t="s">
        <v>6016</v>
      </c>
      <c r="E1857" s="7" t="s">
        <v>8333</v>
      </c>
      <c r="F1857">
        <v>6</v>
      </c>
      <c r="G1857">
        <v>827.99999999999989</v>
      </c>
      <c r="H1857">
        <v>46</v>
      </c>
      <c r="I1857">
        <v>41</v>
      </c>
    </row>
    <row r="1858" spans="1:9" x14ac:dyDescent="0.25">
      <c r="A1858">
        <v>7584</v>
      </c>
      <c r="B1858" t="s">
        <v>5035</v>
      </c>
      <c r="C1858" s="5" t="s">
        <v>1299</v>
      </c>
      <c r="D1858" s="5" t="s">
        <v>6016</v>
      </c>
      <c r="E1858" s="7" t="s">
        <v>8453</v>
      </c>
      <c r="F1858">
        <v>6</v>
      </c>
      <c r="G1858">
        <v>770</v>
      </c>
      <c r="H1858">
        <v>169</v>
      </c>
      <c r="I1858">
        <v>64</v>
      </c>
    </row>
    <row r="1859" spans="1:9" x14ac:dyDescent="0.25">
      <c r="A1859">
        <v>7585</v>
      </c>
      <c r="B1859" t="s">
        <v>2871</v>
      </c>
      <c r="C1859" s="5" t="s">
        <v>1299</v>
      </c>
      <c r="D1859" s="5" t="s">
        <v>6045</v>
      </c>
      <c r="E1859" s="7" t="s">
        <v>6044</v>
      </c>
      <c r="F1859">
        <v>6</v>
      </c>
      <c r="G1859">
        <v>592</v>
      </c>
      <c r="H1859">
        <v>164</v>
      </c>
      <c r="I1859">
        <v>80</v>
      </c>
    </row>
    <row r="1860" spans="1:9" x14ac:dyDescent="0.25">
      <c r="A1860">
        <v>7585</v>
      </c>
      <c r="B1860" t="s">
        <v>3660</v>
      </c>
      <c r="C1860" s="5" t="s">
        <v>1299</v>
      </c>
      <c r="D1860" s="5" t="s">
        <v>6045</v>
      </c>
      <c r="E1860" s="7" t="s">
        <v>6989</v>
      </c>
      <c r="F1860">
        <v>6</v>
      </c>
      <c r="G1860">
        <v>4214</v>
      </c>
      <c r="H1860">
        <v>649</v>
      </c>
      <c r="I1860">
        <v>312</v>
      </c>
    </row>
    <row r="1861" spans="1:9" x14ac:dyDescent="0.25">
      <c r="A1861">
        <v>7586</v>
      </c>
      <c r="B1861" t="s">
        <v>3072</v>
      </c>
      <c r="C1861" s="5" t="s">
        <v>1299</v>
      </c>
      <c r="D1861" s="5" t="s">
        <v>6016</v>
      </c>
      <c r="E1861" s="7" t="s">
        <v>6308</v>
      </c>
      <c r="F1861">
        <v>6</v>
      </c>
      <c r="G1861">
        <v>2507</v>
      </c>
      <c r="H1861">
        <v>671</v>
      </c>
      <c r="I1861">
        <v>376</v>
      </c>
    </row>
    <row r="1862" spans="1:9" x14ac:dyDescent="0.25">
      <c r="A1862">
        <v>7587</v>
      </c>
      <c r="B1862" t="s">
        <v>3699</v>
      </c>
      <c r="C1862" s="5" t="s">
        <v>1299</v>
      </c>
      <c r="D1862" s="5" t="s">
        <v>6016</v>
      </c>
      <c r="E1862" s="7" t="s">
        <v>7029</v>
      </c>
      <c r="F1862">
        <v>6</v>
      </c>
      <c r="G1862">
        <v>990</v>
      </c>
      <c r="H1862">
        <v>267</v>
      </c>
      <c r="I1862">
        <v>155</v>
      </c>
    </row>
    <row r="1863" spans="1:9" x14ac:dyDescent="0.25">
      <c r="A1863">
        <v>7588</v>
      </c>
      <c r="B1863" t="s">
        <v>5629</v>
      </c>
      <c r="C1863" s="5" t="s">
        <v>1299</v>
      </c>
      <c r="D1863" s="5" t="s">
        <v>6016</v>
      </c>
      <c r="E1863" s="7" t="s">
        <v>9085</v>
      </c>
      <c r="F1863">
        <v>6</v>
      </c>
      <c r="G1863">
        <v>3224.0000000000005</v>
      </c>
      <c r="H1863">
        <v>448</v>
      </c>
      <c r="I1863">
        <v>322</v>
      </c>
    </row>
    <row r="1864" spans="1:9" x14ac:dyDescent="0.25">
      <c r="A1864">
        <v>7589</v>
      </c>
      <c r="B1864" t="s">
        <v>2985</v>
      </c>
      <c r="C1864" s="5" t="s">
        <v>1299</v>
      </c>
      <c r="D1864" s="5" t="s">
        <v>6016</v>
      </c>
      <c r="E1864" s="7" t="s">
        <v>6198</v>
      </c>
      <c r="F1864">
        <v>6</v>
      </c>
      <c r="G1864">
        <v>2278</v>
      </c>
      <c r="H1864">
        <v>294</v>
      </c>
      <c r="I1864">
        <v>206</v>
      </c>
    </row>
    <row r="1865" spans="1:9" x14ac:dyDescent="0.25">
      <c r="A1865">
        <v>7600</v>
      </c>
      <c r="B1865" t="s">
        <v>2529</v>
      </c>
      <c r="C1865" s="5" t="s">
        <v>191</v>
      </c>
      <c r="D1865" s="5" t="s">
        <v>5836</v>
      </c>
      <c r="E1865" s="7" t="s">
        <v>8150</v>
      </c>
      <c r="F1865">
        <v>1</v>
      </c>
      <c r="G1865">
        <v>16278</v>
      </c>
      <c r="H1865">
        <v>141031</v>
      </c>
      <c r="I1865">
        <v>74111</v>
      </c>
    </row>
    <row r="1866" spans="1:9" x14ac:dyDescent="0.25">
      <c r="A1866">
        <v>7639</v>
      </c>
      <c r="B1866" t="s">
        <v>4108</v>
      </c>
      <c r="C1866" s="5" t="s">
        <v>191</v>
      </c>
      <c r="D1866" s="5" t="s">
        <v>5836</v>
      </c>
      <c r="E1866" s="7" t="s">
        <v>7465</v>
      </c>
      <c r="F1866">
        <v>6</v>
      </c>
      <c r="G1866">
        <v>490</v>
      </c>
      <c r="H1866">
        <v>619</v>
      </c>
      <c r="I1866">
        <v>250</v>
      </c>
    </row>
    <row r="1867" spans="1:9" x14ac:dyDescent="0.25">
      <c r="A1867">
        <v>7661</v>
      </c>
      <c r="B1867" t="s">
        <v>3420</v>
      </c>
      <c r="C1867" s="5" t="s">
        <v>191</v>
      </c>
      <c r="D1867" s="5" t="s">
        <v>5976</v>
      </c>
      <c r="E1867" s="7" t="s">
        <v>6725</v>
      </c>
      <c r="F1867">
        <v>6</v>
      </c>
      <c r="G1867">
        <v>975</v>
      </c>
      <c r="H1867">
        <v>259</v>
      </c>
      <c r="I1867">
        <v>131</v>
      </c>
    </row>
    <row r="1868" spans="1:9" x14ac:dyDescent="0.25">
      <c r="A1868">
        <v>7661</v>
      </c>
      <c r="B1868" t="s">
        <v>3908</v>
      </c>
      <c r="C1868" s="5" t="s">
        <v>191</v>
      </c>
      <c r="D1868" s="5" t="s">
        <v>5976</v>
      </c>
      <c r="E1868" s="7" t="s">
        <v>7250</v>
      </c>
      <c r="F1868">
        <v>6</v>
      </c>
      <c r="G1868">
        <v>875</v>
      </c>
      <c r="H1868">
        <v>284</v>
      </c>
      <c r="I1868">
        <v>140</v>
      </c>
    </row>
    <row r="1869" spans="1:9" x14ac:dyDescent="0.25">
      <c r="A1869">
        <v>7661</v>
      </c>
      <c r="B1869" t="s">
        <v>3921</v>
      </c>
      <c r="C1869" s="5" t="s">
        <v>191</v>
      </c>
      <c r="D1869" s="5" t="s">
        <v>5976</v>
      </c>
      <c r="E1869" s="7" t="s">
        <v>7265</v>
      </c>
      <c r="F1869">
        <v>6</v>
      </c>
      <c r="G1869">
        <v>810.99999999999989</v>
      </c>
      <c r="H1869">
        <v>166</v>
      </c>
      <c r="I1869">
        <v>89</v>
      </c>
    </row>
    <row r="1870" spans="1:9" x14ac:dyDescent="0.25">
      <c r="A1870">
        <v>7661</v>
      </c>
      <c r="B1870" t="s">
        <v>5168</v>
      </c>
      <c r="C1870" s="5" t="s">
        <v>191</v>
      </c>
      <c r="D1870" s="5" t="s">
        <v>5976</v>
      </c>
      <c r="E1870" s="7" t="s">
        <v>8594</v>
      </c>
      <c r="F1870">
        <v>6</v>
      </c>
      <c r="G1870">
        <v>596</v>
      </c>
      <c r="H1870">
        <v>106</v>
      </c>
      <c r="I1870">
        <v>68</v>
      </c>
    </row>
    <row r="1871" spans="1:9" x14ac:dyDescent="0.25">
      <c r="A1871">
        <v>7663</v>
      </c>
      <c r="B1871" t="s">
        <v>4286</v>
      </c>
      <c r="C1871" s="5" t="s">
        <v>191</v>
      </c>
      <c r="D1871" s="5" t="s">
        <v>6013</v>
      </c>
      <c r="E1871" s="7" t="s">
        <v>7653</v>
      </c>
      <c r="F1871">
        <v>6</v>
      </c>
      <c r="G1871">
        <v>1578</v>
      </c>
      <c r="H1871">
        <v>542</v>
      </c>
      <c r="I1871">
        <v>221</v>
      </c>
    </row>
    <row r="1872" spans="1:9" x14ac:dyDescent="0.25">
      <c r="A1872">
        <v>7664</v>
      </c>
      <c r="B1872" t="s">
        <v>3008</v>
      </c>
      <c r="C1872" s="5" t="s">
        <v>191</v>
      </c>
      <c r="D1872" s="5" t="s">
        <v>5836</v>
      </c>
      <c r="E1872" s="7" t="s">
        <v>6226</v>
      </c>
      <c r="F1872">
        <v>6</v>
      </c>
      <c r="G1872">
        <v>1904</v>
      </c>
      <c r="H1872">
        <v>783</v>
      </c>
      <c r="I1872">
        <v>295</v>
      </c>
    </row>
    <row r="1873" spans="1:9" x14ac:dyDescent="0.25">
      <c r="A1873">
        <v>7664</v>
      </c>
      <c r="B1873" t="s">
        <v>4768</v>
      </c>
      <c r="C1873" s="5" t="s">
        <v>191</v>
      </c>
      <c r="D1873" s="5" t="s">
        <v>5836</v>
      </c>
      <c r="E1873" s="7" t="s">
        <v>8166</v>
      </c>
      <c r="F1873">
        <v>6</v>
      </c>
      <c r="G1873">
        <v>674</v>
      </c>
      <c r="H1873">
        <v>162</v>
      </c>
      <c r="I1873">
        <v>72</v>
      </c>
    </row>
    <row r="1874" spans="1:9" x14ac:dyDescent="0.25">
      <c r="A1874">
        <v>7664</v>
      </c>
      <c r="B1874" t="s">
        <v>5222</v>
      </c>
      <c r="C1874" s="5" t="s">
        <v>191</v>
      </c>
      <c r="D1874" s="5" t="s">
        <v>5836</v>
      </c>
      <c r="E1874" s="7" t="s">
        <v>8656</v>
      </c>
      <c r="F1874">
        <v>6</v>
      </c>
      <c r="G1874">
        <v>1155</v>
      </c>
      <c r="H1874">
        <v>283</v>
      </c>
      <c r="I1874">
        <v>134</v>
      </c>
    </row>
    <row r="1875" spans="1:9" x14ac:dyDescent="0.25">
      <c r="A1875">
        <v>7666</v>
      </c>
      <c r="B1875" t="s">
        <v>4810</v>
      </c>
      <c r="C1875" s="5" t="s">
        <v>191</v>
      </c>
      <c r="D1875" s="5" t="s">
        <v>5836</v>
      </c>
      <c r="E1875" s="7" t="s">
        <v>8211</v>
      </c>
      <c r="F1875">
        <v>6</v>
      </c>
      <c r="G1875">
        <v>1155</v>
      </c>
      <c r="H1875">
        <v>1335</v>
      </c>
      <c r="I1875">
        <v>471</v>
      </c>
    </row>
    <row r="1876" spans="1:9" x14ac:dyDescent="0.25">
      <c r="A1876">
        <v>7668</v>
      </c>
      <c r="B1876" t="s">
        <v>3600</v>
      </c>
      <c r="C1876" s="5" t="s">
        <v>191</v>
      </c>
      <c r="D1876" s="5" t="s">
        <v>5836</v>
      </c>
      <c r="E1876" s="7" t="s">
        <v>6920</v>
      </c>
      <c r="F1876">
        <v>6</v>
      </c>
      <c r="G1876">
        <v>325</v>
      </c>
      <c r="H1876">
        <v>743</v>
      </c>
      <c r="I1876">
        <v>306</v>
      </c>
    </row>
    <row r="1877" spans="1:9" x14ac:dyDescent="0.25">
      <c r="A1877">
        <v>7668</v>
      </c>
      <c r="B1877" t="s">
        <v>3970</v>
      </c>
      <c r="C1877" s="5" t="s">
        <v>191</v>
      </c>
      <c r="D1877" s="5" t="s">
        <v>5836</v>
      </c>
      <c r="E1877" s="7" t="s">
        <v>7316</v>
      </c>
      <c r="F1877">
        <v>6</v>
      </c>
      <c r="G1877">
        <v>731</v>
      </c>
      <c r="H1877">
        <v>1384</v>
      </c>
      <c r="I1877">
        <v>488</v>
      </c>
    </row>
    <row r="1878" spans="1:9" x14ac:dyDescent="0.25">
      <c r="A1878">
        <v>7671</v>
      </c>
      <c r="B1878" t="s">
        <v>2831</v>
      </c>
      <c r="C1878" s="5" t="s">
        <v>191</v>
      </c>
      <c r="D1878" s="5" t="s">
        <v>5836</v>
      </c>
      <c r="E1878" s="7" t="s">
        <v>5984</v>
      </c>
      <c r="F1878">
        <v>6</v>
      </c>
      <c r="G1878">
        <v>826</v>
      </c>
      <c r="H1878">
        <v>335</v>
      </c>
      <c r="I1878">
        <v>137</v>
      </c>
    </row>
    <row r="1879" spans="1:9" x14ac:dyDescent="0.25">
      <c r="A1879">
        <v>7671</v>
      </c>
      <c r="B1879" t="s">
        <v>3024</v>
      </c>
      <c r="C1879" s="5" t="s">
        <v>191</v>
      </c>
      <c r="D1879" s="5" t="s">
        <v>6247</v>
      </c>
      <c r="E1879" s="7" t="s">
        <v>6246</v>
      </c>
      <c r="F1879">
        <v>6</v>
      </c>
      <c r="G1879">
        <v>1975</v>
      </c>
      <c r="H1879">
        <v>1009</v>
      </c>
      <c r="I1879">
        <v>375</v>
      </c>
    </row>
    <row r="1880" spans="1:9" x14ac:dyDescent="0.25">
      <c r="A1880">
        <v>7671</v>
      </c>
      <c r="B1880" t="s">
        <v>5699</v>
      </c>
      <c r="C1880" s="5" t="s">
        <v>191</v>
      </c>
      <c r="D1880" s="5" t="s">
        <v>6247</v>
      </c>
      <c r="E1880" s="7" t="s">
        <v>9160</v>
      </c>
      <c r="F1880">
        <v>6</v>
      </c>
      <c r="G1880">
        <v>893</v>
      </c>
      <c r="H1880">
        <v>252</v>
      </c>
      <c r="I1880">
        <v>113</v>
      </c>
    </row>
    <row r="1881" spans="1:9" x14ac:dyDescent="0.25">
      <c r="A1881">
        <v>7672</v>
      </c>
      <c r="B1881" t="s">
        <v>3041</v>
      </c>
      <c r="C1881" s="5" t="s">
        <v>191</v>
      </c>
      <c r="D1881" s="5" t="s">
        <v>6247</v>
      </c>
      <c r="E1881" s="7" t="s">
        <v>6270</v>
      </c>
      <c r="F1881">
        <v>6</v>
      </c>
      <c r="G1881">
        <v>1542</v>
      </c>
      <c r="H1881">
        <v>408</v>
      </c>
      <c r="I1881">
        <v>169</v>
      </c>
    </row>
    <row r="1882" spans="1:9" x14ac:dyDescent="0.25">
      <c r="A1882">
        <v>7673</v>
      </c>
      <c r="B1882" t="s">
        <v>3205</v>
      </c>
      <c r="C1882" s="5" t="s">
        <v>191</v>
      </c>
      <c r="D1882" s="5" t="s">
        <v>5836</v>
      </c>
      <c r="E1882" s="7" t="s">
        <v>6484</v>
      </c>
      <c r="F1882">
        <v>6</v>
      </c>
      <c r="G1882">
        <v>667</v>
      </c>
      <c r="H1882">
        <v>630</v>
      </c>
      <c r="I1882">
        <v>223</v>
      </c>
    </row>
    <row r="1883" spans="1:9" x14ac:dyDescent="0.25">
      <c r="A1883">
        <v>7673</v>
      </c>
      <c r="B1883" t="s">
        <v>4135</v>
      </c>
      <c r="C1883" s="5" t="s">
        <v>191</v>
      </c>
      <c r="D1883" s="5" t="s">
        <v>5836</v>
      </c>
      <c r="E1883" s="7" t="s">
        <v>7494</v>
      </c>
      <c r="F1883">
        <v>6</v>
      </c>
      <c r="G1883">
        <v>1825</v>
      </c>
      <c r="H1883">
        <v>1327</v>
      </c>
      <c r="I1883">
        <v>564</v>
      </c>
    </row>
    <row r="1884" spans="1:9" x14ac:dyDescent="0.25">
      <c r="A1884">
        <v>7675</v>
      </c>
      <c r="B1884" t="s">
        <v>2874</v>
      </c>
      <c r="C1884" s="5" t="s">
        <v>191</v>
      </c>
      <c r="D1884" s="5" t="s">
        <v>5836</v>
      </c>
      <c r="E1884" s="7" t="s">
        <v>6048</v>
      </c>
      <c r="F1884">
        <v>6</v>
      </c>
      <c r="G1884">
        <v>1507</v>
      </c>
      <c r="H1884">
        <v>337</v>
      </c>
      <c r="I1884">
        <v>138</v>
      </c>
    </row>
    <row r="1885" spans="1:9" x14ac:dyDescent="0.25">
      <c r="A1885">
        <v>7675</v>
      </c>
      <c r="B1885" t="s">
        <v>4136</v>
      </c>
      <c r="C1885" s="5" t="s">
        <v>191</v>
      </c>
      <c r="D1885" s="5" t="s">
        <v>5836</v>
      </c>
      <c r="E1885" s="7" t="s">
        <v>7495</v>
      </c>
      <c r="F1885">
        <v>6</v>
      </c>
      <c r="G1885">
        <v>1394</v>
      </c>
      <c r="H1885">
        <v>330</v>
      </c>
      <c r="I1885">
        <v>132</v>
      </c>
    </row>
    <row r="1886" spans="1:9" x14ac:dyDescent="0.25">
      <c r="A1886">
        <v>7677</v>
      </c>
      <c r="B1886" t="s">
        <v>4657</v>
      </c>
      <c r="C1886" s="5" t="s">
        <v>191</v>
      </c>
      <c r="D1886" s="5" t="s">
        <v>5836</v>
      </c>
      <c r="E1886" s="7" t="s">
        <v>8046</v>
      </c>
      <c r="F1886">
        <v>6</v>
      </c>
      <c r="G1886">
        <v>3215</v>
      </c>
      <c r="H1886">
        <v>1079</v>
      </c>
      <c r="I1886">
        <v>631</v>
      </c>
    </row>
    <row r="1887" spans="1:9" x14ac:dyDescent="0.25">
      <c r="A1887">
        <v>7678</v>
      </c>
      <c r="B1887" t="s">
        <v>2745</v>
      </c>
      <c r="C1887" s="5" t="s">
        <v>191</v>
      </c>
      <c r="D1887" s="5" t="s">
        <v>5836</v>
      </c>
      <c r="E1887" s="7" t="s">
        <v>5834</v>
      </c>
      <c r="F1887">
        <v>6</v>
      </c>
      <c r="G1887">
        <v>1609</v>
      </c>
      <c r="H1887">
        <v>613</v>
      </c>
      <c r="I1887">
        <v>284</v>
      </c>
    </row>
    <row r="1888" spans="1:9" x14ac:dyDescent="0.25">
      <c r="A1888">
        <v>7678</v>
      </c>
      <c r="B1888" t="s">
        <v>3759</v>
      </c>
      <c r="C1888" s="5" t="s">
        <v>191</v>
      </c>
      <c r="D1888" s="5" t="s">
        <v>5836</v>
      </c>
      <c r="E1888" s="7" t="s">
        <v>7092</v>
      </c>
      <c r="F1888">
        <v>6</v>
      </c>
      <c r="G1888">
        <v>675</v>
      </c>
      <c r="H1888">
        <v>54</v>
      </c>
      <c r="I1888">
        <v>45</v>
      </c>
    </row>
    <row r="1889" spans="1:9" x14ac:dyDescent="0.25">
      <c r="A1889">
        <v>7678</v>
      </c>
      <c r="B1889" t="s">
        <v>4101</v>
      </c>
      <c r="C1889" s="5" t="s">
        <v>191</v>
      </c>
      <c r="D1889" s="5" t="s">
        <v>5836</v>
      </c>
      <c r="E1889" s="7" t="s">
        <v>7458</v>
      </c>
      <c r="F1889">
        <v>6</v>
      </c>
      <c r="G1889">
        <v>783</v>
      </c>
      <c r="H1889">
        <v>66</v>
      </c>
      <c r="I1889">
        <v>45</v>
      </c>
    </row>
    <row r="1890" spans="1:9" x14ac:dyDescent="0.25">
      <c r="A1890">
        <v>7681</v>
      </c>
      <c r="B1890" t="s">
        <v>3715</v>
      </c>
      <c r="C1890" s="5" t="s">
        <v>191</v>
      </c>
      <c r="D1890" s="5" t="s">
        <v>6247</v>
      </c>
      <c r="E1890" s="7" t="s">
        <v>7045</v>
      </c>
      <c r="F1890">
        <v>6</v>
      </c>
      <c r="G1890">
        <v>2138</v>
      </c>
      <c r="H1890">
        <v>435</v>
      </c>
      <c r="I1890">
        <v>170</v>
      </c>
    </row>
    <row r="1891" spans="1:9" x14ac:dyDescent="0.25">
      <c r="A1891">
        <v>7681</v>
      </c>
      <c r="B1891" t="s">
        <v>4638</v>
      </c>
      <c r="C1891" s="5" t="s">
        <v>191</v>
      </c>
      <c r="D1891" s="5" t="s">
        <v>6247</v>
      </c>
      <c r="E1891" s="7" t="s">
        <v>8027</v>
      </c>
      <c r="F1891">
        <v>6</v>
      </c>
      <c r="G1891">
        <v>311</v>
      </c>
      <c r="H1891">
        <v>87</v>
      </c>
      <c r="I1891">
        <v>34</v>
      </c>
    </row>
    <row r="1892" spans="1:9" x14ac:dyDescent="0.25">
      <c r="A1892">
        <v>7681</v>
      </c>
      <c r="B1892" t="s">
        <v>5193</v>
      </c>
      <c r="C1892" s="5" t="s">
        <v>191</v>
      </c>
      <c r="D1892" s="5" t="s">
        <v>6247</v>
      </c>
      <c r="E1892" s="7" t="s">
        <v>8622</v>
      </c>
      <c r="F1892">
        <v>6</v>
      </c>
      <c r="G1892">
        <v>1331</v>
      </c>
      <c r="H1892">
        <v>95</v>
      </c>
      <c r="I1892">
        <v>66</v>
      </c>
    </row>
    <row r="1893" spans="1:9" x14ac:dyDescent="0.25">
      <c r="A1893">
        <v>7682</v>
      </c>
      <c r="B1893" t="s">
        <v>3127</v>
      </c>
      <c r="C1893" s="5" t="s">
        <v>191</v>
      </c>
      <c r="D1893" s="5" t="s">
        <v>6247</v>
      </c>
      <c r="E1893" s="7" t="s">
        <v>6398</v>
      </c>
      <c r="F1893">
        <v>6</v>
      </c>
      <c r="G1893">
        <v>3015</v>
      </c>
      <c r="H1893">
        <v>1009</v>
      </c>
      <c r="I1893">
        <v>450</v>
      </c>
    </row>
    <row r="1894" spans="1:9" x14ac:dyDescent="0.25">
      <c r="A1894">
        <v>7683</v>
      </c>
      <c r="B1894" t="s">
        <v>3197</v>
      </c>
      <c r="C1894" s="5" t="s">
        <v>191</v>
      </c>
      <c r="D1894" s="5" t="s">
        <v>6247</v>
      </c>
      <c r="E1894" s="7" t="s">
        <v>6476</v>
      </c>
      <c r="F1894">
        <v>6</v>
      </c>
      <c r="G1894">
        <v>646</v>
      </c>
      <c r="H1894">
        <v>379</v>
      </c>
      <c r="I1894">
        <v>159</v>
      </c>
    </row>
    <row r="1895" spans="1:9" x14ac:dyDescent="0.25">
      <c r="A1895">
        <v>7683</v>
      </c>
      <c r="B1895" t="s">
        <v>3286</v>
      </c>
      <c r="C1895" s="5" t="s">
        <v>191</v>
      </c>
      <c r="D1895" s="5" t="s">
        <v>6247</v>
      </c>
      <c r="E1895" s="7" t="s">
        <v>6578</v>
      </c>
      <c r="F1895">
        <v>6</v>
      </c>
      <c r="G1895">
        <v>856</v>
      </c>
      <c r="H1895">
        <v>89</v>
      </c>
      <c r="I1895">
        <v>40</v>
      </c>
    </row>
    <row r="1896" spans="1:9" x14ac:dyDescent="0.25">
      <c r="A1896">
        <v>7683</v>
      </c>
      <c r="B1896" t="s">
        <v>3688</v>
      </c>
      <c r="C1896" s="5" t="s">
        <v>191</v>
      </c>
      <c r="D1896" s="5" t="s">
        <v>6247</v>
      </c>
      <c r="E1896" s="7" t="s">
        <v>7018</v>
      </c>
      <c r="F1896">
        <v>6</v>
      </c>
      <c r="G1896">
        <v>987</v>
      </c>
      <c r="H1896">
        <v>440</v>
      </c>
      <c r="I1896">
        <v>143</v>
      </c>
    </row>
    <row r="1897" spans="1:9" x14ac:dyDescent="0.25">
      <c r="A1897">
        <v>7694</v>
      </c>
      <c r="B1897" t="s">
        <v>3747</v>
      </c>
      <c r="C1897" s="5" t="s">
        <v>191</v>
      </c>
      <c r="D1897" s="5" t="s">
        <v>5836</v>
      </c>
      <c r="E1897" s="7" t="s">
        <v>7080</v>
      </c>
      <c r="F1897">
        <v>6</v>
      </c>
      <c r="G1897">
        <v>4527</v>
      </c>
      <c r="H1897">
        <v>3348</v>
      </c>
      <c r="I1897">
        <v>1270</v>
      </c>
    </row>
    <row r="1898" spans="1:9" x14ac:dyDescent="0.25">
      <c r="A1898">
        <v>7695</v>
      </c>
      <c r="B1898" t="s">
        <v>4318</v>
      </c>
      <c r="C1898" s="5" t="s">
        <v>191</v>
      </c>
      <c r="D1898" s="5" t="s">
        <v>5976</v>
      </c>
      <c r="E1898" s="7" t="s">
        <v>7687</v>
      </c>
      <c r="F1898">
        <v>6</v>
      </c>
      <c r="G1898">
        <v>3608</v>
      </c>
      <c r="H1898">
        <v>1482</v>
      </c>
      <c r="I1898">
        <v>665</v>
      </c>
    </row>
    <row r="1899" spans="1:9" x14ac:dyDescent="0.25">
      <c r="A1899">
        <v>7695</v>
      </c>
      <c r="B1899" t="s">
        <v>4627</v>
      </c>
      <c r="C1899" s="5" t="s">
        <v>191</v>
      </c>
      <c r="D1899" s="5" t="s">
        <v>5976</v>
      </c>
      <c r="E1899" s="7" t="s">
        <v>8016</v>
      </c>
      <c r="F1899">
        <v>6</v>
      </c>
      <c r="G1899">
        <v>749</v>
      </c>
      <c r="H1899">
        <v>95</v>
      </c>
      <c r="I1899">
        <v>70</v>
      </c>
    </row>
    <row r="1900" spans="1:9" x14ac:dyDescent="0.25">
      <c r="A1900">
        <v>7695</v>
      </c>
      <c r="B1900" t="s">
        <v>4632</v>
      </c>
      <c r="C1900" s="5" t="s">
        <v>191</v>
      </c>
      <c r="D1900" s="5" t="s">
        <v>5976</v>
      </c>
      <c r="E1900" s="7" t="s">
        <v>8021</v>
      </c>
      <c r="F1900">
        <v>6</v>
      </c>
      <c r="G1900">
        <v>985</v>
      </c>
      <c r="H1900">
        <v>335</v>
      </c>
      <c r="I1900">
        <v>156</v>
      </c>
    </row>
    <row r="1901" spans="1:9" x14ac:dyDescent="0.25">
      <c r="A1901">
        <v>7696</v>
      </c>
      <c r="B1901" t="s">
        <v>3721</v>
      </c>
      <c r="C1901" s="5" t="s">
        <v>191</v>
      </c>
      <c r="D1901" s="5" t="s">
        <v>5976</v>
      </c>
      <c r="E1901" s="7" t="s">
        <v>7052</v>
      </c>
      <c r="F1901">
        <v>6</v>
      </c>
      <c r="G1901">
        <v>1906</v>
      </c>
      <c r="H1901">
        <v>1834</v>
      </c>
      <c r="I1901">
        <v>798</v>
      </c>
    </row>
    <row r="1902" spans="1:9" x14ac:dyDescent="0.25">
      <c r="A1902">
        <v>7700</v>
      </c>
      <c r="B1902" t="s">
        <v>2590</v>
      </c>
      <c r="C1902" s="5" t="s">
        <v>191</v>
      </c>
      <c r="D1902" s="5" t="s">
        <v>6138</v>
      </c>
      <c r="E1902" s="7" t="s">
        <v>7767</v>
      </c>
      <c r="F1902">
        <v>4</v>
      </c>
      <c r="G1902">
        <v>11223</v>
      </c>
      <c r="H1902">
        <v>17315</v>
      </c>
      <c r="I1902">
        <v>8523</v>
      </c>
    </row>
    <row r="1903" spans="1:9" x14ac:dyDescent="0.25">
      <c r="A1903">
        <v>7711</v>
      </c>
      <c r="B1903" t="s">
        <v>2944</v>
      </c>
      <c r="C1903" s="5" t="s">
        <v>191</v>
      </c>
      <c r="D1903" s="5" t="s">
        <v>6138</v>
      </c>
      <c r="E1903" s="7" t="s">
        <v>6137</v>
      </c>
      <c r="F1903">
        <v>6</v>
      </c>
      <c r="G1903">
        <v>900</v>
      </c>
      <c r="H1903">
        <v>545</v>
      </c>
      <c r="I1903">
        <v>265</v>
      </c>
    </row>
    <row r="1904" spans="1:9" x14ac:dyDescent="0.25">
      <c r="A1904">
        <v>7712</v>
      </c>
      <c r="B1904" t="s">
        <v>3347</v>
      </c>
      <c r="C1904" s="5" t="s">
        <v>191</v>
      </c>
      <c r="D1904" s="5" t="s">
        <v>6138</v>
      </c>
      <c r="E1904" s="7" t="s">
        <v>6642</v>
      </c>
      <c r="F1904">
        <v>6</v>
      </c>
      <c r="G1904">
        <v>3675</v>
      </c>
      <c r="H1904">
        <v>1733</v>
      </c>
      <c r="I1904">
        <v>922</v>
      </c>
    </row>
    <row r="1905" spans="1:9" x14ac:dyDescent="0.25">
      <c r="A1905">
        <v>7716</v>
      </c>
      <c r="B1905" t="s">
        <v>3738</v>
      </c>
      <c r="C1905" s="5" t="s">
        <v>191</v>
      </c>
      <c r="D1905" s="5" t="s">
        <v>6138</v>
      </c>
      <c r="E1905" s="7" t="s">
        <v>7071</v>
      </c>
      <c r="F1905">
        <v>6</v>
      </c>
      <c r="G1905">
        <v>4473</v>
      </c>
      <c r="H1905">
        <v>516</v>
      </c>
      <c r="I1905">
        <v>373</v>
      </c>
    </row>
    <row r="1906" spans="1:9" x14ac:dyDescent="0.25">
      <c r="A1906">
        <v>7717</v>
      </c>
      <c r="B1906" t="s">
        <v>4112</v>
      </c>
      <c r="C1906" s="5" t="s">
        <v>191</v>
      </c>
      <c r="D1906" s="5" t="s">
        <v>6138</v>
      </c>
      <c r="E1906" s="7" t="s">
        <v>7469</v>
      </c>
      <c r="F1906">
        <v>6</v>
      </c>
      <c r="G1906">
        <v>6194</v>
      </c>
      <c r="H1906">
        <v>947</v>
      </c>
      <c r="I1906">
        <v>374</v>
      </c>
    </row>
    <row r="1907" spans="1:9" x14ac:dyDescent="0.25">
      <c r="A1907">
        <v>7718</v>
      </c>
      <c r="B1907" t="s">
        <v>5463</v>
      </c>
      <c r="C1907" s="5" t="s">
        <v>191</v>
      </c>
      <c r="D1907" s="5" t="s">
        <v>6138</v>
      </c>
      <c r="E1907" s="7" t="s">
        <v>8913</v>
      </c>
      <c r="F1907">
        <v>6</v>
      </c>
      <c r="G1907">
        <v>440</v>
      </c>
      <c r="H1907">
        <v>122</v>
      </c>
      <c r="I1907">
        <v>66</v>
      </c>
    </row>
    <row r="1908" spans="1:9" x14ac:dyDescent="0.25">
      <c r="A1908">
        <v>7720</v>
      </c>
      <c r="B1908" t="s">
        <v>2826</v>
      </c>
      <c r="C1908" s="5" t="s">
        <v>191</v>
      </c>
      <c r="D1908" s="5" t="s">
        <v>5976</v>
      </c>
      <c r="E1908" s="7" t="s">
        <v>5975</v>
      </c>
      <c r="F1908">
        <v>6</v>
      </c>
      <c r="G1908">
        <v>814.00000000000011</v>
      </c>
      <c r="H1908">
        <v>121</v>
      </c>
      <c r="I1908">
        <v>40</v>
      </c>
    </row>
    <row r="1909" spans="1:9" x14ac:dyDescent="0.25">
      <c r="A1909">
        <v>7720</v>
      </c>
      <c r="B1909" t="s">
        <v>4219</v>
      </c>
      <c r="C1909" s="5" t="s">
        <v>191</v>
      </c>
      <c r="D1909" s="5" t="s">
        <v>5976</v>
      </c>
      <c r="E1909" s="7" t="s">
        <v>7584</v>
      </c>
      <c r="F1909">
        <v>6</v>
      </c>
      <c r="G1909">
        <v>895</v>
      </c>
      <c r="H1909">
        <v>284</v>
      </c>
      <c r="I1909">
        <v>113</v>
      </c>
    </row>
    <row r="1910" spans="1:9" x14ac:dyDescent="0.25">
      <c r="A1910">
        <v>7720</v>
      </c>
      <c r="B1910" t="s">
        <v>4302</v>
      </c>
      <c r="C1910" s="5" t="s">
        <v>191</v>
      </c>
      <c r="D1910" s="5" t="s">
        <v>5976</v>
      </c>
      <c r="E1910" s="7" t="s">
        <v>7669</v>
      </c>
      <c r="F1910">
        <v>6</v>
      </c>
      <c r="G1910">
        <v>569</v>
      </c>
      <c r="H1910">
        <v>212</v>
      </c>
      <c r="I1910">
        <v>91</v>
      </c>
    </row>
    <row r="1911" spans="1:9" x14ac:dyDescent="0.25">
      <c r="A1911">
        <v>7720</v>
      </c>
      <c r="B1911" t="s">
        <v>2591</v>
      </c>
      <c r="C1911" s="5" t="s">
        <v>191</v>
      </c>
      <c r="D1911" s="5" t="s">
        <v>5976</v>
      </c>
      <c r="E1911" s="7" t="s">
        <v>8155</v>
      </c>
      <c r="F1911">
        <v>4</v>
      </c>
      <c r="G1911">
        <v>3603</v>
      </c>
      <c r="H1911">
        <v>3822</v>
      </c>
      <c r="I1911">
        <v>1619</v>
      </c>
    </row>
    <row r="1912" spans="1:9" x14ac:dyDescent="0.25">
      <c r="A1912">
        <v>7720</v>
      </c>
      <c r="B1912" t="s">
        <v>5694</v>
      </c>
      <c r="C1912" s="5" t="s">
        <v>191</v>
      </c>
      <c r="D1912" s="5" t="s">
        <v>5976</v>
      </c>
      <c r="E1912" s="7" t="s">
        <v>9154</v>
      </c>
      <c r="F1912">
        <v>6</v>
      </c>
      <c r="G1912">
        <v>1671</v>
      </c>
      <c r="H1912">
        <v>414</v>
      </c>
      <c r="I1912">
        <v>171</v>
      </c>
    </row>
    <row r="1913" spans="1:9" x14ac:dyDescent="0.25">
      <c r="A1913">
        <v>7723</v>
      </c>
      <c r="B1913" t="s">
        <v>3411</v>
      </c>
      <c r="C1913" s="5" t="s">
        <v>191</v>
      </c>
      <c r="D1913" s="5" t="s">
        <v>5976</v>
      </c>
      <c r="E1913" s="7" t="s">
        <v>6716</v>
      </c>
      <c r="F1913">
        <v>6</v>
      </c>
      <c r="G1913">
        <v>2644</v>
      </c>
      <c r="H1913">
        <v>304</v>
      </c>
      <c r="I1913">
        <v>174</v>
      </c>
    </row>
    <row r="1914" spans="1:9" x14ac:dyDescent="0.25">
      <c r="A1914">
        <v>7724</v>
      </c>
      <c r="B1914" t="s">
        <v>3443</v>
      </c>
      <c r="C1914" s="5" t="s">
        <v>191</v>
      </c>
      <c r="D1914" s="5" t="s">
        <v>6138</v>
      </c>
      <c r="E1914" s="7" t="s">
        <v>6753</v>
      </c>
      <c r="F1914">
        <v>6</v>
      </c>
      <c r="G1914">
        <v>1933</v>
      </c>
      <c r="H1914">
        <v>190</v>
      </c>
      <c r="I1914">
        <v>119</v>
      </c>
    </row>
    <row r="1915" spans="1:9" x14ac:dyDescent="0.25">
      <c r="A1915">
        <v>7725</v>
      </c>
      <c r="B1915" t="s">
        <v>5153</v>
      </c>
      <c r="C1915" s="5" t="s">
        <v>191</v>
      </c>
      <c r="D1915" s="5" t="s">
        <v>6138</v>
      </c>
      <c r="E1915" s="7" t="s">
        <v>8574</v>
      </c>
      <c r="F1915">
        <v>6</v>
      </c>
      <c r="G1915">
        <v>1437</v>
      </c>
      <c r="H1915">
        <v>288</v>
      </c>
      <c r="I1915">
        <v>163</v>
      </c>
    </row>
    <row r="1916" spans="1:9" x14ac:dyDescent="0.25">
      <c r="A1916">
        <v>7726</v>
      </c>
      <c r="B1916" t="s">
        <v>5587</v>
      </c>
      <c r="C1916" s="5" t="s">
        <v>191</v>
      </c>
      <c r="D1916" s="5" t="s">
        <v>6138</v>
      </c>
      <c r="E1916" s="7" t="s">
        <v>9042</v>
      </c>
      <c r="F1916">
        <v>6</v>
      </c>
      <c r="G1916">
        <v>3181</v>
      </c>
      <c r="H1916">
        <v>1163</v>
      </c>
      <c r="I1916">
        <v>574</v>
      </c>
    </row>
    <row r="1917" spans="1:9" x14ac:dyDescent="0.25">
      <c r="A1917">
        <v>7727</v>
      </c>
      <c r="B1917" t="s">
        <v>4715</v>
      </c>
      <c r="C1917" s="5" t="s">
        <v>191</v>
      </c>
      <c r="D1917" s="5" t="s">
        <v>6138</v>
      </c>
      <c r="E1917" s="7" t="s">
        <v>8108</v>
      </c>
      <c r="F1917">
        <v>6</v>
      </c>
      <c r="G1917">
        <v>2019</v>
      </c>
      <c r="H1917">
        <v>782</v>
      </c>
      <c r="I1917">
        <v>400</v>
      </c>
    </row>
    <row r="1918" spans="1:9" x14ac:dyDescent="0.25">
      <c r="A1918">
        <v>7728</v>
      </c>
      <c r="B1918" t="s">
        <v>3587</v>
      </c>
      <c r="C1918" s="5" t="s">
        <v>191</v>
      </c>
      <c r="D1918" s="5" t="s">
        <v>6138</v>
      </c>
      <c r="E1918" s="7" t="s">
        <v>6905</v>
      </c>
      <c r="F1918">
        <v>6</v>
      </c>
      <c r="G1918">
        <v>951</v>
      </c>
      <c r="H1918">
        <v>329</v>
      </c>
      <c r="I1918">
        <v>177</v>
      </c>
    </row>
    <row r="1919" spans="1:9" x14ac:dyDescent="0.25">
      <c r="A1919">
        <v>7728</v>
      </c>
      <c r="B1919" t="s">
        <v>5027</v>
      </c>
      <c r="C1919" s="5" t="s">
        <v>191</v>
      </c>
      <c r="D1919" s="5" t="s">
        <v>6138</v>
      </c>
      <c r="E1919" s="7" t="s">
        <v>8445</v>
      </c>
      <c r="F1919">
        <v>6</v>
      </c>
      <c r="G1919">
        <v>3142</v>
      </c>
      <c r="H1919">
        <v>1318</v>
      </c>
      <c r="I1919">
        <v>519</v>
      </c>
    </row>
    <row r="1920" spans="1:9" x14ac:dyDescent="0.25">
      <c r="A1920">
        <v>7731</v>
      </c>
      <c r="B1920" t="s">
        <v>4493</v>
      </c>
      <c r="C1920" s="5" t="s">
        <v>191</v>
      </c>
      <c r="D1920" s="5" t="s">
        <v>5976</v>
      </c>
      <c r="E1920" s="7" t="s">
        <v>7878</v>
      </c>
      <c r="F1920">
        <v>6</v>
      </c>
      <c r="G1920">
        <v>713</v>
      </c>
      <c r="H1920">
        <v>354</v>
      </c>
      <c r="I1920">
        <v>149</v>
      </c>
    </row>
    <row r="1921" spans="1:9" x14ac:dyDescent="0.25">
      <c r="A1921">
        <v>7732</v>
      </c>
      <c r="B1921" t="s">
        <v>3438</v>
      </c>
      <c r="C1921" s="5" t="s">
        <v>191</v>
      </c>
      <c r="D1921" s="5" t="s">
        <v>5976</v>
      </c>
      <c r="E1921" s="7" t="s">
        <v>6746</v>
      </c>
      <c r="F1921">
        <v>6</v>
      </c>
      <c r="G1921">
        <v>702</v>
      </c>
      <c r="H1921">
        <v>183</v>
      </c>
      <c r="I1921">
        <v>97</v>
      </c>
    </row>
    <row r="1922" spans="1:9" x14ac:dyDescent="0.25">
      <c r="A1922">
        <v>7733</v>
      </c>
      <c r="B1922" t="s">
        <v>3560</v>
      </c>
      <c r="C1922" s="5" t="s">
        <v>191</v>
      </c>
      <c r="D1922" s="5" t="s">
        <v>5976</v>
      </c>
      <c r="E1922" s="7" t="s">
        <v>6875</v>
      </c>
      <c r="F1922">
        <v>6</v>
      </c>
      <c r="G1922">
        <v>2528</v>
      </c>
      <c r="H1922">
        <v>727</v>
      </c>
      <c r="I1922">
        <v>385</v>
      </c>
    </row>
    <row r="1923" spans="1:9" x14ac:dyDescent="0.25">
      <c r="A1923">
        <v>7733</v>
      </c>
      <c r="B1923" t="s">
        <v>4280</v>
      </c>
      <c r="C1923" s="5" t="s">
        <v>191</v>
      </c>
      <c r="D1923" s="5" t="s">
        <v>6138</v>
      </c>
      <c r="E1923" s="7" t="s">
        <v>7646</v>
      </c>
      <c r="F1923">
        <v>6</v>
      </c>
      <c r="G1923">
        <v>970</v>
      </c>
      <c r="H1923">
        <v>173</v>
      </c>
      <c r="I1923">
        <v>91</v>
      </c>
    </row>
    <row r="1924" spans="1:9" x14ac:dyDescent="0.25">
      <c r="A1924">
        <v>7735</v>
      </c>
      <c r="B1924" t="s">
        <v>3410</v>
      </c>
      <c r="C1924" s="5" t="s">
        <v>191</v>
      </c>
      <c r="D1924" s="5" t="s">
        <v>6138</v>
      </c>
      <c r="E1924" s="7" t="s">
        <v>6715</v>
      </c>
      <c r="F1924">
        <v>6</v>
      </c>
      <c r="G1924">
        <v>814.00000000000011</v>
      </c>
      <c r="H1924">
        <v>81</v>
      </c>
      <c r="I1924">
        <v>53</v>
      </c>
    </row>
    <row r="1925" spans="1:9" x14ac:dyDescent="0.25">
      <c r="A1925">
        <v>7735</v>
      </c>
      <c r="B1925" t="s">
        <v>3726</v>
      </c>
      <c r="C1925" s="5" t="s">
        <v>191</v>
      </c>
      <c r="D1925" s="5" t="s">
        <v>6138</v>
      </c>
      <c r="E1925" s="7" t="s">
        <v>7057</v>
      </c>
      <c r="F1925">
        <v>6</v>
      </c>
      <c r="G1925">
        <v>1754</v>
      </c>
      <c r="H1925">
        <v>929</v>
      </c>
      <c r="I1925">
        <v>448</v>
      </c>
    </row>
    <row r="1926" spans="1:9" x14ac:dyDescent="0.25">
      <c r="A1926">
        <v>7735</v>
      </c>
      <c r="B1926" t="s">
        <v>5261</v>
      </c>
      <c r="C1926" s="5" t="s">
        <v>191</v>
      </c>
      <c r="D1926" s="5" t="s">
        <v>6138</v>
      </c>
      <c r="E1926" s="7" t="s">
        <v>8698</v>
      </c>
      <c r="F1926">
        <v>6</v>
      </c>
      <c r="G1926">
        <v>784</v>
      </c>
      <c r="H1926">
        <v>240</v>
      </c>
      <c r="I1926">
        <v>122</v>
      </c>
    </row>
    <row r="1927" spans="1:9" x14ac:dyDescent="0.25">
      <c r="A1927">
        <v>7737</v>
      </c>
      <c r="B1927" t="s">
        <v>5164</v>
      </c>
      <c r="C1927" s="5" t="s">
        <v>191</v>
      </c>
      <c r="D1927" s="5" t="s">
        <v>6138</v>
      </c>
      <c r="E1927" s="7" t="s">
        <v>8588</v>
      </c>
      <c r="F1927">
        <v>6</v>
      </c>
      <c r="G1927">
        <v>1548</v>
      </c>
      <c r="H1927">
        <v>520</v>
      </c>
      <c r="I1927">
        <v>239</v>
      </c>
    </row>
    <row r="1928" spans="1:9" x14ac:dyDescent="0.25">
      <c r="A1928">
        <v>7741</v>
      </c>
      <c r="B1928" t="s">
        <v>4476</v>
      </c>
      <c r="C1928" s="5" t="s">
        <v>191</v>
      </c>
      <c r="D1928" s="5" t="s">
        <v>5836</v>
      </c>
      <c r="E1928" s="7" t="s">
        <v>7860</v>
      </c>
      <c r="F1928">
        <v>6</v>
      </c>
      <c r="G1928">
        <v>1146</v>
      </c>
      <c r="H1928">
        <v>1984</v>
      </c>
      <c r="I1928">
        <v>709</v>
      </c>
    </row>
    <row r="1929" spans="1:9" x14ac:dyDescent="0.25">
      <c r="A1929">
        <v>7742</v>
      </c>
      <c r="B1929" t="s">
        <v>3057</v>
      </c>
      <c r="C1929" s="5" t="s">
        <v>191</v>
      </c>
      <c r="D1929" s="5" t="s">
        <v>5836</v>
      </c>
      <c r="E1929" s="7" t="s">
        <v>6291</v>
      </c>
      <c r="F1929">
        <v>6</v>
      </c>
      <c r="G1929">
        <v>784</v>
      </c>
      <c r="H1929">
        <v>1063</v>
      </c>
      <c r="I1929">
        <v>494</v>
      </c>
    </row>
    <row r="1930" spans="1:9" x14ac:dyDescent="0.25">
      <c r="A1930">
        <v>7743</v>
      </c>
      <c r="B1930" t="s">
        <v>4930</v>
      </c>
      <c r="C1930" s="5" t="s">
        <v>191</v>
      </c>
      <c r="D1930" s="5" t="s">
        <v>5836</v>
      </c>
      <c r="E1930" s="7" t="s">
        <v>8337</v>
      </c>
      <c r="F1930">
        <v>6</v>
      </c>
      <c r="G1930">
        <v>707</v>
      </c>
      <c r="H1930">
        <v>538</v>
      </c>
      <c r="I1930">
        <v>196</v>
      </c>
    </row>
    <row r="1931" spans="1:9" x14ac:dyDescent="0.25">
      <c r="A1931">
        <v>7744</v>
      </c>
      <c r="B1931" t="s">
        <v>3393</v>
      </c>
      <c r="C1931" s="5" t="s">
        <v>191</v>
      </c>
      <c r="D1931" s="5" t="s">
        <v>5836</v>
      </c>
      <c r="E1931" s="7" t="s">
        <v>6694</v>
      </c>
      <c r="F1931">
        <v>6</v>
      </c>
      <c r="G1931">
        <v>799</v>
      </c>
      <c r="H1931">
        <v>214</v>
      </c>
      <c r="I1931">
        <v>101</v>
      </c>
    </row>
    <row r="1932" spans="1:9" x14ac:dyDescent="0.25">
      <c r="A1932">
        <v>7745</v>
      </c>
      <c r="B1932" t="s">
        <v>3665</v>
      </c>
      <c r="C1932" s="5" t="s">
        <v>191</v>
      </c>
      <c r="D1932" s="5" t="s">
        <v>6013</v>
      </c>
      <c r="E1932" s="7" t="s">
        <v>6994</v>
      </c>
      <c r="F1932">
        <v>6</v>
      </c>
      <c r="G1932">
        <v>800</v>
      </c>
      <c r="H1932">
        <v>262</v>
      </c>
      <c r="I1932">
        <v>141</v>
      </c>
    </row>
    <row r="1933" spans="1:9" x14ac:dyDescent="0.25">
      <c r="A1933">
        <v>7745</v>
      </c>
      <c r="B1933" t="s">
        <v>4639</v>
      </c>
      <c r="C1933" s="5" t="s">
        <v>191</v>
      </c>
      <c r="D1933" s="5" t="s">
        <v>6013</v>
      </c>
      <c r="E1933" s="7" t="s">
        <v>8028</v>
      </c>
      <c r="F1933">
        <v>6</v>
      </c>
      <c r="G1933">
        <v>1029</v>
      </c>
      <c r="H1933">
        <v>576</v>
      </c>
      <c r="I1933">
        <v>249</v>
      </c>
    </row>
    <row r="1934" spans="1:9" x14ac:dyDescent="0.25">
      <c r="A1934">
        <v>7747</v>
      </c>
      <c r="B1934" t="s">
        <v>2993</v>
      </c>
      <c r="C1934" s="5" t="s">
        <v>191</v>
      </c>
      <c r="D1934" s="5" t="s">
        <v>6013</v>
      </c>
      <c r="E1934" s="7" t="s">
        <v>6206</v>
      </c>
      <c r="F1934">
        <v>6</v>
      </c>
      <c r="G1934">
        <v>1723</v>
      </c>
      <c r="H1934">
        <v>348</v>
      </c>
      <c r="I1934">
        <v>168</v>
      </c>
    </row>
    <row r="1935" spans="1:9" x14ac:dyDescent="0.25">
      <c r="A1935">
        <v>7747</v>
      </c>
      <c r="B1935" t="s">
        <v>3033</v>
      </c>
      <c r="C1935" s="5" t="s">
        <v>191</v>
      </c>
      <c r="D1935" s="5" t="s">
        <v>5836</v>
      </c>
      <c r="E1935" s="7" t="s">
        <v>6260</v>
      </c>
      <c r="F1935">
        <v>6</v>
      </c>
      <c r="G1935">
        <v>907</v>
      </c>
      <c r="H1935">
        <v>525</v>
      </c>
      <c r="I1935">
        <v>198</v>
      </c>
    </row>
    <row r="1936" spans="1:9" x14ac:dyDescent="0.25">
      <c r="A1936">
        <v>7751</v>
      </c>
      <c r="B1936" t="s">
        <v>4404</v>
      </c>
      <c r="C1936" s="5" t="s">
        <v>191</v>
      </c>
      <c r="D1936" s="5" t="s">
        <v>6013</v>
      </c>
      <c r="E1936" s="7" t="s">
        <v>7780</v>
      </c>
      <c r="F1936">
        <v>6</v>
      </c>
      <c r="G1936">
        <v>712</v>
      </c>
      <c r="H1936">
        <v>177</v>
      </c>
      <c r="I1936">
        <v>93</v>
      </c>
    </row>
    <row r="1937" spans="1:9" x14ac:dyDescent="0.25">
      <c r="A1937">
        <v>7751</v>
      </c>
      <c r="B1937" t="s">
        <v>5157</v>
      </c>
      <c r="C1937" s="5" t="s">
        <v>191</v>
      </c>
      <c r="D1937" s="5" t="s">
        <v>6013</v>
      </c>
      <c r="E1937" s="7" t="s">
        <v>8579</v>
      </c>
      <c r="F1937">
        <v>6</v>
      </c>
      <c r="G1937">
        <v>1433</v>
      </c>
      <c r="H1937">
        <v>1673</v>
      </c>
      <c r="I1937">
        <v>681</v>
      </c>
    </row>
    <row r="1938" spans="1:9" x14ac:dyDescent="0.25">
      <c r="A1938">
        <v>7752</v>
      </c>
      <c r="B1938" t="s">
        <v>5595</v>
      </c>
      <c r="C1938" s="5" t="s">
        <v>191</v>
      </c>
      <c r="D1938" s="5" t="s">
        <v>6013</v>
      </c>
      <c r="E1938" s="7" t="s">
        <v>9050</v>
      </c>
      <c r="F1938">
        <v>6</v>
      </c>
      <c r="G1938">
        <v>1413</v>
      </c>
      <c r="H1938">
        <v>897</v>
      </c>
      <c r="I1938">
        <v>294</v>
      </c>
    </row>
    <row r="1939" spans="1:9" x14ac:dyDescent="0.25">
      <c r="A1939">
        <v>7753</v>
      </c>
      <c r="B1939" t="s">
        <v>5100</v>
      </c>
      <c r="C1939" s="5" t="s">
        <v>191</v>
      </c>
      <c r="D1939" s="5" t="s">
        <v>6013</v>
      </c>
      <c r="E1939" s="7" t="s">
        <v>8520</v>
      </c>
      <c r="F1939">
        <v>6</v>
      </c>
      <c r="G1939">
        <v>1136</v>
      </c>
      <c r="H1939">
        <v>758</v>
      </c>
      <c r="I1939">
        <v>315</v>
      </c>
    </row>
    <row r="1940" spans="1:9" x14ac:dyDescent="0.25">
      <c r="A1940">
        <v>7754</v>
      </c>
      <c r="B1940" t="s">
        <v>2587</v>
      </c>
      <c r="C1940" s="5" t="s">
        <v>191</v>
      </c>
      <c r="D1940" s="5" t="s">
        <v>6013</v>
      </c>
      <c r="E1940" s="7" t="s">
        <v>6309</v>
      </c>
      <c r="F1940">
        <v>4</v>
      </c>
      <c r="G1940">
        <v>2544</v>
      </c>
      <c r="H1940">
        <v>3713</v>
      </c>
      <c r="I1940">
        <v>1570</v>
      </c>
    </row>
    <row r="1941" spans="1:9" x14ac:dyDescent="0.25">
      <c r="A1941">
        <v>7755</v>
      </c>
      <c r="B1941" t="s">
        <v>5451</v>
      </c>
      <c r="C1941" s="5" t="s">
        <v>191</v>
      </c>
      <c r="D1941" s="5" t="s">
        <v>6013</v>
      </c>
      <c r="E1941" s="7" t="s">
        <v>8901</v>
      </c>
      <c r="F1941">
        <v>6</v>
      </c>
      <c r="G1941">
        <v>2299</v>
      </c>
      <c r="H1941">
        <v>535</v>
      </c>
      <c r="I1941">
        <v>244</v>
      </c>
    </row>
    <row r="1942" spans="1:9" x14ac:dyDescent="0.25">
      <c r="A1942">
        <v>7756</v>
      </c>
      <c r="B1942" t="s">
        <v>3078</v>
      </c>
      <c r="C1942" s="5" t="s">
        <v>191</v>
      </c>
      <c r="D1942" s="5" t="s">
        <v>6013</v>
      </c>
      <c r="E1942" s="7" t="s">
        <v>6316</v>
      </c>
      <c r="F1942">
        <v>6</v>
      </c>
      <c r="G1942">
        <v>1559</v>
      </c>
      <c r="H1942">
        <v>381</v>
      </c>
      <c r="I1942">
        <v>155</v>
      </c>
    </row>
    <row r="1943" spans="1:9" x14ac:dyDescent="0.25">
      <c r="A1943">
        <v>7756</v>
      </c>
      <c r="B1943" t="s">
        <v>4003</v>
      </c>
      <c r="C1943" s="5" t="s">
        <v>191</v>
      </c>
      <c r="D1943" s="5" t="s">
        <v>6013</v>
      </c>
      <c r="E1943" s="7" t="s">
        <v>7351</v>
      </c>
      <c r="F1943">
        <v>6</v>
      </c>
      <c r="G1943">
        <v>572</v>
      </c>
      <c r="H1943">
        <v>95</v>
      </c>
      <c r="I1943">
        <v>39</v>
      </c>
    </row>
    <row r="1944" spans="1:9" x14ac:dyDescent="0.25">
      <c r="A1944">
        <v>7756</v>
      </c>
      <c r="B1944" t="s">
        <v>4442</v>
      </c>
      <c r="C1944" s="5" t="s">
        <v>191</v>
      </c>
      <c r="D1944" s="5" t="s">
        <v>6013</v>
      </c>
      <c r="E1944" s="7" t="s">
        <v>7822</v>
      </c>
      <c r="F1944">
        <v>6</v>
      </c>
      <c r="G1944">
        <v>1022</v>
      </c>
      <c r="H1944">
        <v>161</v>
      </c>
      <c r="I1944">
        <v>78</v>
      </c>
    </row>
    <row r="1945" spans="1:9" x14ac:dyDescent="0.25">
      <c r="A1945">
        <v>7756</v>
      </c>
      <c r="B1945" t="s">
        <v>4806</v>
      </c>
      <c r="C1945" s="5" t="s">
        <v>191</v>
      </c>
      <c r="D1945" s="5" t="s">
        <v>6013</v>
      </c>
      <c r="E1945" s="7" t="s">
        <v>8207</v>
      </c>
      <c r="F1945">
        <v>6</v>
      </c>
      <c r="G1945">
        <v>805.00000000000011</v>
      </c>
      <c r="H1945">
        <v>145</v>
      </c>
      <c r="I1945">
        <v>65</v>
      </c>
    </row>
    <row r="1946" spans="1:9" x14ac:dyDescent="0.25">
      <c r="A1946">
        <v>7757</v>
      </c>
      <c r="B1946" t="s">
        <v>2848</v>
      </c>
      <c r="C1946" s="5" t="s">
        <v>191</v>
      </c>
      <c r="D1946" s="5" t="s">
        <v>6013</v>
      </c>
      <c r="E1946" s="7" t="s">
        <v>6012</v>
      </c>
      <c r="F1946">
        <v>6</v>
      </c>
      <c r="G1946">
        <v>1885</v>
      </c>
      <c r="H1946">
        <v>683</v>
      </c>
      <c r="I1946">
        <v>311</v>
      </c>
    </row>
    <row r="1947" spans="1:9" x14ac:dyDescent="0.25">
      <c r="A1947">
        <v>7757</v>
      </c>
      <c r="B1947" t="s">
        <v>4206</v>
      </c>
      <c r="C1947" s="5" t="s">
        <v>191</v>
      </c>
      <c r="D1947" s="5" t="s">
        <v>6013</v>
      </c>
      <c r="E1947" s="7" t="s">
        <v>7571</v>
      </c>
      <c r="F1947">
        <v>6</v>
      </c>
      <c r="G1947">
        <v>1499</v>
      </c>
      <c r="H1947">
        <v>186</v>
      </c>
      <c r="I1947">
        <v>127</v>
      </c>
    </row>
    <row r="1948" spans="1:9" x14ac:dyDescent="0.25">
      <c r="A1948">
        <v>7759</v>
      </c>
      <c r="B1948" t="s">
        <v>4041</v>
      </c>
      <c r="C1948" s="5" t="s">
        <v>191</v>
      </c>
      <c r="D1948" s="5" t="s">
        <v>6138</v>
      </c>
      <c r="E1948" s="7" t="s">
        <v>7393</v>
      </c>
      <c r="F1948">
        <v>6</v>
      </c>
      <c r="G1948">
        <v>903</v>
      </c>
      <c r="H1948">
        <v>158</v>
      </c>
      <c r="I1948">
        <v>99</v>
      </c>
    </row>
    <row r="1949" spans="1:9" x14ac:dyDescent="0.25">
      <c r="A1949">
        <v>7759</v>
      </c>
      <c r="B1949" t="s">
        <v>4174</v>
      </c>
      <c r="C1949" s="5" t="s">
        <v>191</v>
      </c>
      <c r="D1949" s="5" t="s">
        <v>6138</v>
      </c>
      <c r="E1949" s="7" t="s">
        <v>7537</v>
      </c>
      <c r="F1949">
        <v>6</v>
      </c>
      <c r="G1949">
        <v>2540</v>
      </c>
      <c r="H1949">
        <v>2251</v>
      </c>
      <c r="I1949">
        <v>891</v>
      </c>
    </row>
    <row r="1950" spans="1:9" x14ac:dyDescent="0.25">
      <c r="A1950">
        <v>7761</v>
      </c>
      <c r="B1950" t="s">
        <v>4104</v>
      </c>
      <c r="C1950" s="5" t="s">
        <v>191</v>
      </c>
      <c r="D1950" s="5" t="s">
        <v>5836</v>
      </c>
      <c r="E1950" s="7" t="s">
        <v>7461</v>
      </c>
      <c r="F1950">
        <v>4</v>
      </c>
      <c r="G1950">
        <v>1445</v>
      </c>
      <c r="H1950">
        <v>6675</v>
      </c>
      <c r="I1950">
        <v>2363</v>
      </c>
    </row>
    <row r="1951" spans="1:9" x14ac:dyDescent="0.25">
      <c r="A1951">
        <v>7761</v>
      </c>
      <c r="B1951" t="s">
        <v>4216</v>
      </c>
      <c r="C1951" s="5" t="s">
        <v>191</v>
      </c>
      <c r="D1951" s="5" t="s">
        <v>5836</v>
      </c>
      <c r="E1951" s="7" t="s">
        <v>7581</v>
      </c>
      <c r="F1951">
        <v>6</v>
      </c>
      <c r="G1951">
        <v>1046</v>
      </c>
      <c r="H1951">
        <v>236</v>
      </c>
      <c r="I1951">
        <v>111</v>
      </c>
    </row>
    <row r="1952" spans="1:9" x14ac:dyDescent="0.25">
      <c r="A1952">
        <v>7761</v>
      </c>
      <c r="B1952" t="s">
        <v>4261</v>
      </c>
      <c r="C1952" s="5" t="s">
        <v>191</v>
      </c>
      <c r="D1952" s="5" t="s">
        <v>5836</v>
      </c>
      <c r="E1952" s="7" t="s">
        <v>7626</v>
      </c>
      <c r="F1952">
        <v>6</v>
      </c>
      <c r="G1952">
        <v>802.99999999999989</v>
      </c>
      <c r="H1952">
        <v>261</v>
      </c>
      <c r="I1952">
        <v>109</v>
      </c>
    </row>
    <row r="1953" spans="1:9" x14ac:dyDescent="0.25">
      <c r="A1953">
        <v>7762</v>
      </c>
      <c r="B1953" t="s">
        <v>4757</v>
      </c>
      <c r="C1953" s="5" t="s">
        <v>191</v>
      </c>
      <c r="D1953" s="5" t="s">
        <v>5836</v>
      </c>
      <c r="E1953" s="7" t="s">
        <v>8154</v>
      </c>
      <c r="F1953">
        <v>6</v>
      </c>
      <c r="G1953">
        <v>843</v>
      </c>
      <c r="H1953">
        <v>767</v>
      </c>
      <c r="I1953">
        <v>292</v>
      </c>
    </row>
    <row r="1954" spans="1:9" x14ac:dyDescent="0.25">
      <c r="A1954">
        <v>7763</v>
      </c>
      <c r="B1954" t="s">
        <v>2844</v>
      </c>
      <c r="C1954" s="5" t="s">
        <v>191</v>
      </c>
      <c r="D1954" s="5" t="s">
        <v>5836</v>
      </c>
      <c r="E1954" s="7" t="s">
        <v>6006</v>
      </c>
      <c r="F1954">
        <v>6</v>
      </c>
      <c r="G1954">
        <v>809</v>
      </c>
      <c r="H1954">
        <v>152</v>
      </c>
      <c r="I1954">
        <v>87</v>
      </c>
    </row>
    <row r="1955" spans="1:9" x14ac:dyDescent="0.25">
      <c r="A1955">
        <v>7763</v>
      </c>
      <c r="B1955" t="s">
        <v>3368</v>
      </c>
      <c r="C1955" s="5" t="s">
        <v>191</v>
      </c>
      <c r="D1955" s="5" t="s">
        <v>5836</v>
      </c>
      <c r="E1955" s="7" t="s">
        <v>6668</v>
      </c>
      <c r="F1955">
        <v>6</v>
      </c>
      <c r="G1955">
        <v>1301</v>
      </c>
      <c r="H1955">
        <v>933</v>
      </c>
      <c r="I1955">
        <v>354</v>
      </c>
    </row>
    <row r="1956" spans="1:9" x14ac:dyDescent="0.25">
      <c r="A1956">
        <v>7763</v>
      </c>
      <c r="B1956" t="s">
        <v>4020</v>
      </c>
      <c r="C1956" s="5" t="s">
        <v>191</v>
      </c>
      <c r="D1956" s="5" t="s">
        <v>5836</v>
      </c>
      <c r="E1956" s="7" t="s">
        <v>7368</v>
      </c>
      <c r="F1956">
        <v>6</v>
      </c>
      <c r="G1956">
        <v>692</v>
      </c>
      <c r="H1956">
        <v>176</v>
      </c>
      <c r="I1956">
        <v>77</v>
      </c>
    </row>
    <row r="1957" spans="1:9" x14ac:dyDescent="0.25">
      <c r="A1957">
        <v>7763</v>
      </c>
      <c r="B1957" t="s">
        <v>5169</v>
      </c>
      <c r="C1957" s="5" t="s">
        <v>191</v>
      </c>
      <c r="D1957" s="5" t="s">
        <v>5836</v>
      </c>
      <c r="E1957" s="7" t="s">
        <v>8595</v>
      </c>
      <c r="F1957">
        <v>6</v>
      </c>
      <c r="G1957">
        <v>947</v>
      </c>
      <c r="H1957">
        <v>462</v>
      </c>
      <c r="I1957">
        <v>190</v>
      </c>
    </row>
    <row r="1958" spans="1:9" x14ac:dyDescent="0.25">
      <c r="A1958">
        <v>7763</v>
      </c>
      <c r="B1958" t="s">
        <v>5246</v>
      </c>
      <c r="C1958" s="5" t="s">
        <v>191</v>
      </c>
      <c r="D1958" s="5" t="s">
        <v>5836</v>
      </c>
      <c r="E1958" s="7" t="s">
        <v>8683</v>
      </c>
      <c r="F1958">
        <v>6</v>
      </c>
      <c r="G1958">
        <v>958</v>
      </c>
      <c r="H1958">
        <v>339</v>
      </c>
      <c r="I1958">
        <v>138</v>
      </c>
    </row>
    <row r="1959" spans="1:9" x14ac:dyDescent="0.25">
      <c r="A1959">
        <v>7766</v>
      </c>
      <c r="B1959" t="s">
        <v>4025</v>
      </c>
      <c r="C1959" s="5" t="s">
        <v>191</v>
      </c>
      <c r="D1959" s="5" t="s">
        <v>5944</v>
      </c>
      <c r="E1959" s="7" t="s">
        <v>7373</v>
      </c>
      <c r="F1959">
        <v>6</v>
      </c>
      <c r="G1959">
        <v>1333</v>
      </c>
      <c r="H1959">
        <v>224</v>
      </c>
      <c r="I1959">
        <v>105</v>
      </c>
    </row>
    <row r="1960" spans="1:9" x14ac:dyDescent="0.25">
      <c r="A1960">
        <v>7766</v>
      </c>
      <c r="B1960" t="s">
        <v>4755</v>
      </c>
      <c r="C1960" s="5" t="s">
        <v>191</v>
      </c>
      <c r="D1960" s="5" t="s">
        <v>5944</v>
      </c>
      <c r="E1960" s="7" t="s">
        <v>8152</v>
      </c>
      <c r="F1960">
        <v>6</v>
      </c>
      <c r="G1960">
        <v>474</v>
      </c>
      <c r="H1960">
        <v>94</v>
      </c>
      <c r="I1960">
        <v>49</v>
      </c>
    </row>
    <row r="1961" spans="1:9" x14ac:dyDescent="0.25">
      <c r="A1961">
        <v>7766</v>
      </c>
      <c r="B1961" t="s">
        <v>4775</v>
      </c>
      <c r="C1961" s="5" t="s">
        <v>191</v>
      </c>
      <c r="D1961" s="5" t="s">
        <v>5944</v>
      </c>
      <c r="E1961" s="7" t="s">
        <v>8173</v>
      </c>
      <c r="F1961">
        <v>6</v>
      </c>
      <c r="G1961">
        <v>1060</v>
      </c>
      <c r="H1961">
        <v>210</v>
      </c>
      <c r="I1961">
        <v>90</v>
      </c>
    </row>
    <row r="1962" spans="1:9" x14ac:dyDescent="0.25">
      <c r="A1962">
        <v>7766</v>
      </c>
      <c r="B1962" t="s">
        <v>5479</v>
      </c>
      <c r="C1962" s="5" t="s">
        <v>191</v>
      </c>
      <c r="D1962" s="5" t="s">
        <v>5944</v>
      </c>
      <c r="E1962" s="7" t="s">
        <v>8929</v>
      </c>
      <c r="F1962">
        <v>6</v>
      </c>
      <c r="G1962">
        <v>1671</v>
      </c>
      <c r="H1962">
        <v>974</v>
      </c>
      <c r="I1962">
        <v>381</v>
      </c>
    </row>
    <row r="1963" spans="1:9" x14ac:dyDescent="0.25">
      <c r="A1963">
        <v>7768</v>
      </c>
      <c r="B1963" t="s">
        <v>4057</v>
      </c>
      <c r="C1963" s="5" t="s">
        <v>191</v>
      </c>
      <c r="D1963" s="5" t="s">
        <v>5944</v>
      </c>
      <c r="E1963" s="7" t="s">
        <v>7410</v>
      </c>
      <c r="F1963">
        <v>6</v>
      </c>
      <c r="G1963">
        <v>1050</v>
      </c>
      <c r="H1963">
        <v>286</v>
      </c>
      <c r="I1963">
        <v>130</v>
      </c>
    </row>
    <row r="1964" spans="1:9" x14ac:dyDescent="0.25">
      <c r="A1964">
        <v>7768</v>
      </c>
      <c r="B1964" t="s">
        <v>5632</v>
      </c>
      <c r="C1964" s="5" t="s">
        <v>191</v>
      </c>
      <c r="D1964" s="5" t="s">
        <v>5944</v>
      </c>
      <c r="E1964" s="7" t="s">
        <v>9088</v>
      </c>
      <c r="F1964">
        <v>6</v>
      </c>
      <c r="G1964">
        <v>1709</v>
      </c>
      <c r="H1964">
        <v>791</v>
      </c>
      <c r="I1964">
        <v>341</v>
      </c>
    </row>
    <row r="1965" spans="1:9" x14ac:dyDescent="0.25">
      <c r="A1965">
        <v>7771</v>
      </c>
      <c r="B1965" t="s">
        <v>4711</v>
      </c>
      <c r="C1965" s="5" t="s">
        <v>191</v>
      </c>
      <c r="D1965" s="5" t="s">
        <v>5944</v>
      </c>
      <c r="E1965" s="7" t="s">
        <v>8104</v>
      </c>
      <c r="F1965">
        <v>6</v>
      </c>
      <c r="G1965">
        <v>1000</v>
      </c>
      <c r="H1965">
        <v>242</v>
      </c>
      <c r="I1965">
        <v>119</v>
      </c>
    </row>
    <row r="1966" spans="1:9" x14ac:dyDescent="0.25">
      <c r="A1966">
        <v>7772</v>
      </c>
      <c r="B1966" t="s">
        <v>3797</v>
      </c>
      <c r="C1966" s="5" t="s">
        <v>191</v>
      </c>
      <c r="D1966" s="5" t="s">
        <v>5944</v>
      </c>
      <c r="E1966" s="7" t="s">
        <v>7131</v>
      </c>
      <c r="F1966">
        <v>6</v>
      </c>
      <c r="G1966">
        <v>613</v>
      </c>
      <c r="H1966">
        <v>101</v>
      </c>
      <c r="I1966">
        <v>62</v>
      </c>
    </row>
    <row r="1967" spans="1:9" x14ac:dyDescent="0.25">
      <c r="A1967">
        <v>7772</v>
      </c>
      <c r="B1967" t="s">
        <v>5612</v>
      </c>
      <c r="C1967" s="5" t="s">
        <v>191</v>
      </c>
      <c r="D1967" s="5" t="s">
        <v>5944</v>
      </c>
      <c r="E1967" s="7" t="s">
        <v>9068</v>
      </c>
      <c r="F1967">
        <v>6</v>
      </c>
      <c r="G1967">
        <v>749</v>
      </c>
      <c r="H1967">
        <v>214</v>
      </c>
      <c r="I1967">
        <v>116</v>
      </c>
    </row>
    <row r="1968" spans="1:9" x14ac:dyDescent="0.25">
      <c r="A1968">
        <v>7773</v>
      </c>
      <c r="B1968" t="s">
        <v>4024</v>
      </c>
      <c r="C1968" s="5" t="s">
        <v>191</v>
      </c>
      <c r="D1968" s="5" t="s">
        <v>5944</v>
      </c>
      <c r="E1968" s="7" t="s">
        <v>7372</v>
      </c>
      <c r="F1968">
        <v>6</v>
      </c>
      <c r="G1968">
        <v>662</v>
      </c>
      <c r="H1968">
        <v>96</v>
      </c>
      <c r="I1968">
        <v>70</v>
      </c>
    </row>
    <row r="1969" spans="1:9" x14ac:dyDescent="0.25">
      <c r="A1969">
        <v>7773</v>
      </c>
      <c r="B1969" t="s">
        <v>5611</v>
      </c>
      <c r="C1969" s="5" t="s">
        <v>191</v>
      </c>
      <c r="D1969" s="5" t="s">
        <v>5944</v>
      </c>
      <c r="E1969" s="7" t="s">
        <v>9067</v>
      </c>
      <c r="F1969">
        <v>4</v>
      </c>
      <c r="G1969">
        <v>2202</v>
      </c>
      <c r="H1969">
        <v>1982</v>
      </c>
      <c r="I1969">
        <v>961</v>
      </c>
    </row>
    <row r="1970" spans="1:9" x14ac:dyDescent="0.25">
      <c r="A1970">
        <v>7774</v>
      </c>
      <c r="B1970" t="s">
        <v>4296</v>
      </c>
      <c r="C1970" s="5" t="s">
        <v>191</v>
      </c>
      <c r="D1970" s="5" t="s">
        <v>5944</v>
      </c>
      <c r="E1970" s="7" t="s">
        <v>7663</v>
      </c>
      <c r="F1970">
        <v>6</v>
      </c>
      <c r="G1970">
        <v>1593</v>
      </c>
      <c r="H1970">
        <v>394</v>
      </c>
      <c r="I1970">
        <v>183</v>
      </c>
    </row>
    <row r="1971" spans="1:9" x14ac:dyDescent="0.25">
      <c r="A1971">
        <v>7775</v>
      </c>
      <c r="B1971" t="s">
        <v>3774</v>
      </c>
      <c r="C1971" s="5" t="s">
        <v>191</v>
      </c>
      <c r="D1971" s="5" t="s">
        <v>5944</v>
      </c>
      <c r="E1971" s="7" t="s">
        <v>7108</v>
      </c>
      <c r="F1971">
        <v>6</v>
      </c>
      <c r="G1971">
        <v>1510</v>
      </c>
      <c r="H1971">
        <v>226</v>
      </c>
      <c r="I1971">
        <v>83</v>
      </c>
    </row>
    <row r="1972" spans="1:9" x14ac:dyDescent="0.25">
      <c r="A1972">
        <v>7775</v>
      </c>
      <c r="B1972" t="s">
        <v>4033</v>
      </c>
      <c r="C1972" s="5" t="s">
        <v>191</v>
      </c>
      <c r="D1972" s="5" t="s">
        <v>5944</v>
      </c>
      <c r="E1972" s="7" t="s">
        <v>7385</v>
      </c>
      <c r="F1972">
        <v>6</v>
      </c>
      <c r="G1972">
        <v>836.99999999999989</v>
      </c>
      <c r="H1972">
        <v>269</v>
      </c>
      <c r="I1972">
        <v>116</v>
      </c>
    </row>
    <row r="1973" spans="1:9" x14ac:dyDescent="0.25">
      <c r="A1973">
        <v>7775</v>
      </c>
      <c r="B1973" t="s">
        <v>4176</v>
      </c>
      <c r="C1973" s="5" t="s">
        <v>191</v>
      </c>
      <c r="D1973" s="5" t="s">
        <v>5944</v>
      </c>
      <c r="E1973" s="7" t="s">
        <v>7539</v>
      </c>
      <c r="F1973">
        <v>6</v>
      </c>
      <c r="G1973">
        <v>436</v>
      </c>
      <c r="H1973">
        <v>163</v>
      </c>
      <c r="I1973">
        <v>72</v>
      </c>
    </row>
    <row r="1974" spans="1:9" x14ac:dyDescent="0.25">
      <c r="A1974">
        <v>7775</v>
      </c>
      <c r="B1974" t="s">
        <v>4243</v>
      </c>
      <c r="C1974" s="5" t="s">
        <v>191</v>
      </c>
      <c r="D1974" s="5" t="s">
        <v>5944</v>
      </c>
      <c r="E1974" s="7" t="s">
        <v>7608</v>
      </c>
      <c r="F1974">
        <v>6</v>
      </c>
      <c r="G1974">
        <v>1722</v>
      </c>
      <c r="H1974">
        <v>894</v>
      </c>
      <c r="I1974">
        <v>359</v>
      </c>
    </row>
    <row r="1975" spans="1:9" x14ac:dyDescent="0.25">
      <c r="A1975">
        <v>7781</v>
      </c>
      <c r="B1975" t="s">
        <v>3800</v>
      </c>
      <c r="C1975" s="5" t="s">
        <v>191</v>
      </c>
      <c r="D1975" s="5" t="s">
        <v>6138</v>
      </c>
      <c r="E1975" s="7" t="s">
        <v>7134</v>
      </c>
      <c r="F1975">
        <v>6</v>
      </c>
      <c r="G1975">
        <v>767</v>
      </c>
      <c r="H1975">
        <v>195</v>
      </c>
      <c r="I1975">
        <v>100</v>
      </c>
    </row>
    <row r="1976" spans="1:9" x14ac:dyDescent="0.25">
      <c r="A1976">
        <v>7781</v>
      </c>
      <c r="B1976" t="s">
        <v>4205</v>
      </c>
      <c r="C1976" s="5" t="s">
        <v>191</v>
      </c>
      <c r="D1976" s="5" t="s">
        <v>6138</v>
      </c>
      <c r="E1976" s="7" t="s">
        <v>7570</v>
      </c>
      <c r="F1976">
        <v>6</v>
      </c>
      <c r="G1976">
        <v>1453</v>
      </c>
      <c r="H1976">
        <v>464</v>
      </c>
      <c r="I1976">
        <v>206</v>
      </c>
    </row>
    <row r="1977" spans="1:9" x14ac:dyDescent="0.25">
      <c r="A1977">
        <v>7781</v>
      </c>
      <c r="B1977" t="s">
        <v>4986</v>
      </c>
      <c r="C1977" s="5" t="s">
        <v>191</v>
      </c>
      <c r="D1977" s="5" t="s">
        <v>6138</v>
      </c>
      <c r="E1977" s="7" t="s">
        <v>8396</v>
      </c>
      <c r="F1977">
        <v>6</v>
      </c>
      <c r="G1977">
        <v>462</v>
      </c>
      <c r="H1977">
        <v>104</v>
      </c>
      <c r="I1977">
        <v>59</v>
      </c>
    </row>
    <row r="1978" spans="1:9" x14ac:dyDescent="0.25">
      <c r="A1978">
        <v>7782</v>
      </c>
      <c r="B1978" t="s">
        <v>3019</v>
      </c>
      <c r="C1978" s="5" t="s">
        <v>191</v>
      </c>
      <c r="D1978" s="5" t="s">
        <v>6138</v>
      </c>
      <c r="E1978" s="7" t="s">
        <v>6241</v>
      </c>
      <c r="F1978">
        <v>6</v>
      </c>
      <c r="G1978">
        <v>1136</v>
      </c>
      <c r="H1978">
        <v>187</v>
      </c>
      <c r="I1978">
        <v>98</v>
      </c>
    </row>
    <row r="1979" spans="1:9" x14ac:dyDescent="0.25">
      <c r="A1979">
        <v>7783</v>
      </c>
      <c r="B1979" t="s">
        <v>4269</v>
      </c>
      <c r="C1979" s="5" t="s">
        <v>191</v>
      </c>
      <c r="D1979" s="5" t="s">
        <v>6138</v>
      </c>
      <c r="E1979" s="7" t="s">
        <v>7634</v>
      </c>
      <c r="F1979">
        <v>6</v>
      </c>
      <c r="G1979">
        <v>3206.0000000000005</v>
      </c>
      <c r="H1979">
        <v>865</v>
      </c>
      <c r="I1979">
        <v>401</v>
      </c>
    </row>
    <row r="1980" spans="1:9" x14ac:dyDescent="0.25">
      <c r="A1980">
        <v>7784</v>
      </c>
      <c r="B1980" t="s">
        <v>4490</v>
      </c>
      <c r="C1980" s="5" t="s">
        <v>191</v>
      </c>
      <c r="D1980" s="5" t="s">
        <v>6138</v>
      </c>
      <c r="E1980" s="7" t="s">
        <v>7875</v>
      </c>
      <c r="F1980">
        <v>6</v>
      </c>
      <c r="G1980">
        <v>2434</v>
      </c>
      <c r="H1980">
        <v>632</v>
      </c>
      <c r="I1980">
        <v>316</v>
      </c>
    </row>
    <row r="1981" spans="1:9" x14ac:dyDescent="0.25">
      <c r="A1981">
        <v>7785</v>
      </c>
      <c r="B1981" t="s">
        <v>4997</v>
      </c>
      <c r="C1981" s="5" t="s">
        <v>191</v>
      </c>
      <c r="D1981" s="5" t="s">
        <v>6138</v>
      </c>
      <c r="E1981" s="7" t="s">
        <v>8411</v>
      </c>
      <c r="F1981">
        <v>6</v>
      </c>
      <c r="G1981">
        <v>1760</v>
      </c>
      <c r="H1981">
        <v>575</v>
      </c>
      <c r="I1981">
        <v>244</v>
      </c>
    </row>
    <row r="1982" spans="1:9" x14ac:dyDescent="0.25">
      <c r="A1982">
        <v>7800</v>
      </c>
      <c r="B1982" t="s">
        <v>4018</v>
      </c>
      <c r="C1982" s="5" t="s">
        <v>191</v>
      </c>
      <c r="D1982" s="5" t="s">
        <v>5944</v>
      </c>
      <c r="E1982" s="7" t="s">
        <v>7366</v>
      </c>
      <c r="F1982">
        <v>6</v>
      </c>
      <c r="G1982">
        <v>1293</v>
      </c>
      <c r="H1982">
        <v>453</v>
      </c>
      <c r="I1982">
        <v>195</v>
      </c>
    </row>
    <row r="1983" spans="1:9" x14ac:dyDescent="0.25">
      <c r="A1983">
        <v>7800</v>
      </c>
      <c r="B1983" t="s">
        <v>4515</v>
      </c>
      <c r="C1983" s="5" t="s">
        <v>191</v>
      </c>
      <c r="D1983" s="5" t="s">
        <v>5944</v>
      </c>
      <c r="E1983" s="7" t="s">
        <v>7900</v>
      </c>
      <c r="F1983">
        <v>6</v>
      </c>
      <c r="G1983">
        <v>1117</v>
      </c>
      <c r="H1983">
        <v>298</v>
      </c>
      <c r="I1983">
        <v>129</v>
      </c>
    </row>
    <row r="1984" spans="1:9" x14ac:dyDescent="0.25">
      <c r="A1984">
        <v>7800</v>
      </c>
      <c r="B1984" t="s">
        <v>2593</v>
      </c>
      <c r="C1984" s="5" t="s">
        <v>191</v>
      </c>
      <c r="D1984" s="5" t="s">
        <v>5944</v>
      </c>
      <c r="E1984" s="7" t="s">
        <v>8425</v>
      </c>
      <c r="F1984">
        <v>4</v>
      </c>
      <c r="G1984">
        <v>5092</v>
      </c>
      <c r="H1984">
        <v>8700</v>
      </c>
      <c r="I1984">
        <v>4092</v>
      </c>
    </row>
    <row r="1985" spans="1:9" x14ac:dyDescent="0.25">
      <c r="A1985">
        <v>7811</v>
      </c>
      <c r="B1985" t="s">
        <v>3034</v>
      </c>
      <c r="C1985" s="5" t="s">
        <v>191</v>
      </c>
      <c r="D1985" s="5" t="s">
        <v>5944</v>
      </c>
      <c r="E1985" s="7" t="s">
        <v>6261</v>
      </c>
      <c r="F1985">
        <v>6</v>
      </c>
      <c r="G1985">
        <v>1380</v>
      </c>
      <c r="H1985">
        <v>208</v>
      </c>
      <c r="I1985">
        <v>117</v>
      </c>
    </row>
    <row r="1986" spans="1:9" x14ac:dyDescent="0.25">
      <c r="A1986">
        <v>7811</v>
      </c>
      <c r="B1986" t="s">
        <v>3090</v>
      </c>
      <c r="C1986" s="5" t="s">
        <v>191</v>
      </c>
      <c r="D1986" s="5" t="s">
        <v>5836</v>
      </c>
      <c r="E1986" s="7" t="s">
        <v>6329</v>
      </c>
      <c r="F1986">
        <v>6</v>
      </c>
      <c r="G1986">
        <v>595</v>
      </c>
      <c r="H1986">
        <v>116</v>
      </c>
      <c r="I1986">
        <v>50</v>
      </c>
    </row>
    <row r="1987" spans="1:9" x14ac:dyDescent="0.25">
      <c r="A1987">
        <v>7811</v>
      </c>
      <c r="B1987" t="s">
        <v>3168</v>
      </c>
      <c r="C1987" s="5" t="s">
        <v>191</v>
      </c>
      <c r="D1987" s="5" t="s">
        <v>5944</v>
      </c>
      <c r="E1987" s="7" t="s">
        <v>6445</v>
      </c>
      <c r="F1987">
        <v>6</v>
      </c>
      <c r="G1987">
        <v>533</v>
      </c>
      <c r="H1987">
        <v>133</v>
      </c>
      <c r="I1987">
        <v>55</v>
      </c>
    </row>
    <row r="1988" spans="1:9" x14ac:dyDescent="0.25">
      <c r="A1988">
        <v>7811</v>
      </c>
      <c r="B1988" t="s">
        <v>5115</v>
      </c>
      <c r="C1988" s="5" t="s">
        <v>191</v>
      </c>
      <c r="D1988" s="5" t="s">
        <v>5836</v>
      </c>
      <c r="E1988" s="7" t="s">
        <v>8535</v>
      </c>
      <c r="F1988">
        <v>6</v>
      </c>
      <c r="G1988">
        <v>1708</v>
      </c>
      <c r="H1988">
        <v>1131</v>
      </c>
      <c r="I1988">
        <v>420</v>
      </c>
    </row>
    <row r="1989" spans="1:9" x14ac:dyDescent="0.25">
      <c r="A1989">
        <v>7811</v>
      </c>
      <c r="B1989" t="s">
        <v>5226</v>
      </c>
      <c r="C1989" s="5" t="s">
        <v>191</v>
      </c>
      <c r="D1989" s="5" t="s">
        <v>5836</v>
      </c>
      <c r="E1989" s="7" t="s">
        <v>8660</v>
      </c>
      <c r="F1989">
        <v>6</v>
      </c>
      <c r="G1989">
        <v>604</v>
      </c>
      <c r="H1989">
        <v>122</v>
      </c>
      <c r="I1989">
        <v>57</v>
      </c>
    </row>
    <row r="1990" spans="1:9" x14ac:dyDescent="0.25">
      <c r="A1990">
        <v>7811</v>
      </c>
      <c r="B1990" t="s">
        <v>5457</v>
      </c>
      <c r="C1990" s="5" t="s">
        <v>191</v>
      </c>
      <c r="D1990" s="5" t="s">
        <v>5944</v>
      </c>
      <c r="E1990" s="7" t="s">
        <v>8907</v>
      </c>
      <c r="F1990">
        <v>6</v>
      </c>
      <c r="G1990">
        <v>940</v>
      </c>
      <c r="H1990">
        <v>245</v>
      </c>
      <c r="I1990">
        <v>101</v>
      </c>
    </row>
    <row r="1991" spans="1:9" x14ac:dyDescent="0.25">
      <c r="A1991">
        <v>7812</v>
      </c>
      <c r="B1991" t="s">
        <v>3541</v>
      </c>
      <c r="C1991" s="5" t="s">
        <v>191</v>
      </c>
      <c r="D1991" s="5" t="s">
        <v>5944</v>
      </c>
      <c r="E1991" s="7" t="s">
        <v>6856</v>
      </c>
      <c r="F1991">
        <v>6</v>
      </c>
      <c r="G1991">
        <v>853</v>
      </c>
      <c r="H1991">
        <v>276</v>
      </c>
      <c r="I1991">
        <v>110</v>
      </c>
    </row>
    <row r="1992" spans="1:9" x14ac:dyDescent="0.25">
      <c r="A1992">
        <v>7813</v>
      </c>
      <c r="B1992" t="s">
        <v>5151</v>
      </c>
      <c r="C1992" s="5" t="s">
        <v>191</v>
      </c>
      <c r="D1992" s="5" t="s">
        <v>5944</v>
      </c>
      <c r="E1992" s="7" t="s">
        <v>8572</v>
      </c>
      <c r="F1992">
        <v>6</v>
      </c>
      <c r="G1992">
        <v>1264</v>
      </c>
      <c r="H1992">
        <v>335</v>
      </c>
      <c r="I1992">
        <v>128</v>
      </c>
    </row>
    <row r="1993" spans="1:9" x14ac:dyDescent="0.25">
      <c r="A1993">
        <v>7814</v>
      </c>
      <c r="B1993" t="s">
        <v>2849</v>
      </c>
      <c r="C1993" s="5" t="s">
        <v>191</v>
      </c>
      <c r="D1993" s="5" t="s">
        <v>5944</v>
      </c>
      <c r="E1993" s="7" t="s">
        <v>6014</v>
      </c>
      <c r="F1993">
        <v>6</v>
      </c>
      <c r="G1993">
        <v>425</v>
      </c>
      <c r="H1993">
        <v>99</v>
      </c>
      <c r="I1993">
        <v>60</v>
      </c>
    </row>
    <row r="1994" spans="1:9" x14ac:dyDescent="0.25">
      <c r="A1994">
        <v>7814</v>
      </c>
      <c r="B1994" t="s">
        <v>4007</v>
      </c>
      <c r="C1994" s="5" t="s">
        <v>191</v>
      </c>
      <c r="D1994" s="5" t="s">
        <v>5944</v>
      </c>
      <c r="E1994" s="7" t="s">
        <v>7355</v>
      </c>
      <c r="F1994">
        <v>6</v>
      </c>
      <c r="G1994">
        <v>437</v>
      </c>
      <c r="H1994">
        <v>104</v>
      </c>
      <c r="I1994">
        <v>52</v>
      </c>
    </row>
    <row r="1995" spans="1:9" x14ac:dyDescent="0.25">
      <c r="A1995">
        <v>7814</v>
      </c>
      <c r="B1995" t="s">
        <v>4631</v>
      </c>
      <c r="C1995" s="5" t="s">
        <v>191</v>
      </c>
      <c r="D1995" s="5" t="s">
        <v>5836</v>
      </c>
      <c r="E1995" s="7" t="s">
        <v>8020</v>
      </c>
      <c r="F1995">
        <v>6</v>
      </c>
      <c r="G1995">
        <v>1266</v>
      </c>
      <c r="H1995">
        <v>352</v>
      </c>
      <c r="I1995">
        <v>145</v>
      </c>
    </row>
    <row r="1996" spans="1:9" x14ac:dyDescent="0.25">
      <c r="A1996">
        <v>7814</v>
      </c>
      <c r="B1996" t="s">
        <v>5010</v>
      </c>
      <c r="C1996" s="5" t="s">
        <v>191</v>
      </c>
      <c r="D1996" s="5" t="s">
        <v>5944</v>
      </c>
      <c r="E1996" s="7" t="s">
        <v>8426</v>
      </c>
      <c r="F1996">
        <v>6</v>
      </c>
      <c r="G1996">
        <v>433</v>
      </c>
      <c r="H1996">
        <v>137</v>
      </c>
      <c r="I1996">
        <v>46</v>
      </c>
    </row>
    <row r="1997" spans="1:9" x14ac:dyDescent="0.25">
      <c r="A1997">
        <v>7815</v>
      </c>
      <c r="B1997" t="s">
        <v>3659</v>
      </c>
      <c r="C1997" s="5" t="s">
        <v>191</v>
      </c>
      <c r="D1997" s="5" t="s">
        <v>5944</v>
      </c>
      <c r="E1997" s="7" t="s">
        <v>6988</v>
      </c>
      <c r="F1997">
        <v>4</v>
      </c>
      <c r="G1997">
        <v>2569</v>
      </c>
      <c r="H1997">
        <v>4689</v>
      </c>
      <c r="I1997">
        <v>2373</v>
      </c>
    </row>
    <row r="1998" spans="1:9" x14ac:dyDescent="0.25">
      <c r="A1998">
        <v>7817</v>
      </c>
      <c r="B1998" t="s">
        <v>3291</v>
      </c>
      <c r="C1998" s="5" t="s">
        <v>191</v>
      </c>
      <c r="D1998" s="5" t="s">
        <v>5944</v>
      </c>
      <c r="E1998" s="7" t="s">
        <v>6584</v>
      </c>
      <c r="F1998">
        <v>6</v>
      </c>
      <c r="G1998">
        <v>1581</v>
      </c>
      <c r="H1998">
        <v>623</v>
      </c>
      <c r="I1998">
        <v>248</v>
      </c>
    </row>
    <row r="1999" spans="1:9" x14ac:dyDescent="0.25">
      <c r="A1999">
        <v>7817</v>
      </c>
      <c r="B1999" t="s">
        <v>4283</v>
      </c>
      <c r="C1999" s="5" t="s">
        <v>191</v>
      </c>
      <c r="D1999" s="5" t="s">
        <v>5944</v>
      </c>
      <c r="E1999" s="7" t="s">
        <v>7650</v>
      </c>
      <c r="F1999">
        <v>6</v>
      </c>
      <c r="G1999">
        <v>409</v>
      </c>
      <c r="H1999">
        <v>184</v>
      </c>
      <c r="I1999">
        <v>75</v>
      </c>
    </row>
    <row r="2000" spans="1:9" x14ac:dyDescent="0.25">
      <c r="A2000">
        <v>7817</v>
      </c>
      <c r="B2000" t="s">
        <v>4879</v>
      </c>
      <c r="C2000" s="5" t="s">
        <v>191</v>
      </c>
      <c r="D2000" s="5" t="s">
        <v>5944</v>
      </c>
      <c r="E2000" s="7" t="s">
        <v>8285</v>
      </c>
      <c r="F2000">
        <v>6</v>
      </c>
      <c r="G2000">
        <v>1288</v>
      </c>
      <c r="H2000">
        <v>184</v>
      </c>
      <c r="I2000">
        <v>86</v>
      </c>
    </row>
    <row r="2001" spans="1:9" x14ac:dyDescent="0.25">
      <c r="A2001">
        <v>7822</v>
      </c>
      <c r="B2001" t="s">
        <v>4461</v>
      </c>
      <c r="C2001" s="5" t="s">
        <v>191</v>
      </c>
      <c r="D2001" s="5" t="s">
        <v>5944</v>
      </c>
      <c r="E2001" s="7" t="s">
        <v>7841</v>
      </c>
      <c r="F2001">
        <v>6</v>
      </c>
      <c r="G2001">
        <v>2601</v>
      </c>
      <c r="H2001">
        <v>1362</v>
      </c>
      <c r="I2001">
        <v>516</v>
      </c>
    </row>
    <row r="2002" spans="1:9" x14ac:dyDescent="0.25">
      <c r="A2002">
        <v>7823</v>
      </c>
      <c r="B2002" t="s">
        <v>4052</v>
      </c>
      <c r="C2002" s="5" t="s">
        <v>191</v>
      </c>
      <c r="D2002" s="5" t="s">
        <v>5944</v>
      </c>
      <c r="E2002" s="7" t="s">
        <v>7404</v>
      </c>
      <c r="F2002">
        <v>6</v>
      </c>
      <c r="G2002">
        <v>357</v>
      </c>
      <c r="H2002">
        <v>196</v>
      </c>
      <c r="I2002">
        <v>74</v>
      </c>
    </row>
    <row r="2003" spans="1:9" x14ac:dyDescent="0.25">
      <c r="A2003">
        <v>7823</v>
      </c>
      <c r="B2003" t="s">
        <v>5011</v>
      </c>
      <c r="C2003" s="5" t="s">
        <v>191</v>
      </c>
      <c r="D2003" s="5" t="s">
        <v>5944</v>
      </c>
      <c r="E2003" s="7" t="s">
        <v>8427</v>
      </c>
      <c r="F2003">
        <v>6</v>
      </c>
      <c r="G2003">
        <v>909</v>
      </c>
      <c r="H2003">
        <v>401</v>
      </c>
      <c r="I2003">
        <v>118</v>
      </c>
    </row>
    <row r="2004" spans="1:9" x14ac:dyDescent="0.25">
      <c r="A2004">
        <v>7824</v>
      </c>
      <c r="B2004" t="s">
        <v>3386</v>
      </c>
      <c r="C2004" s="5" t="s">
        <v>191</v>
      </c>
      <c r="D2004" s="5" t="s">
        <v>5944</v>
      </c>
      <c r="E2004" s="7" t="s">
        <v>6686</v>
      </c>
      <c r="F2004">
        <v>6</v>
      </c>
      <c r="G2004">
        <v>1099</v>
      </c>
      <c r="H2004">
        <v>318</v>
      </c>
      <c r="I2004">
        <v>124</v>
      </c>
    </row>
    <row r="2005" spans="1:9" x14ac:dyDescent="0.25">
      <c r="A2005">
        <v>7824</v>
      </c>
      <c r="B2005" t="s">
        <v>4645</v>
      </c>
      <c r="C2005" s="5" t="s">
        <v>191</v>
      </c>
      <c r="D2005" s="5" t="s">
        <v>5944</v>
      </c>
      <c r="E2005" s="7" t="s">
        <v>8034</v>
      </c>
      <c r="F2005">
        <v>6</v>
      </c>
      <c r="G2005">
        <v>1407</v>
      </c>
      <c r="H2005">
        <v>321</v>
      </c>
      <c r="I2005">
        <v>127</v>
      </c>
    </row>
    <row r="2006" spans="1:9" x14ac:dyDescent="0.25">
      <c r="A2006">
        <v>7826</v>
      </c>
      <c r="B2006" t="s">
        <v>2806</v>
      </c>
      <c r="C2006" s="5" t="s">
        <v>191</v>
      </c>
      <c r="D2006" s="5" t="s">
        <v>5944</v>
      </c>
      <c r="E2006" s="7" t="s">
        <v>5943</v>
      </c>
      <c r="F2006">
        <v>6</v>
      </c>
      <c r="G2006">
        <v>1361</v>
      </c>
      <c r="H2006">
        <v>1172</v>
      </c>
      <c r="I2006">
        <v>293</v>
      </c>
    </row>
    <row r="2007" spans="1:9" x14ac:dyDescent="0.25">
      <c r="A2007">
        <v>7827</v>
      </c>
      <c r="B2007" t="s">
        <v>3003</v>
      </c>
      <c r="C2007" s="5" t="s">
        <v>191</v>
      </c>
      <c r="D2007" s="5" t="s">
        <v>5944</v>
      </c>
      <c r="E2007" s="7" t="s">
        <v>6219</v>
      </c>
      <c r="F2007">
        <v>5</v>
      </c>
      <c r="G2007">
        <v>4826</v>
      </c>
      <c r="H2007">
        <v>2151</v>
      </c>
      <c r="I2007">
        <v>996</v>
      </c>
    </row>
    <row r="2008" spans="1:9" x14ac:dyDescent="0.25">
      <c r="A2008">
        <v>7827</v>
      </c>
      <c r="B2008" t="s">
        <v>3901</v>
      </c>
      <c r="C2008" s="5" t="s">
        <v>191</v>
      </c>
      <c r="D2008" s="5" t="s">
        <v>5944</v>
      </c>
      <c r="E2008" s="7" t="s">
        <v>7243</v>
      </c>
      <c r="F2008">
        <v>6</v>
      </c>
      <c r="G2008">
        <v>1329</v>
      </c>
      <c r="H2008">
        <v>277</v>
      </c>
      <c r="I2008">
        <v>133</v>
      </c>
    </row>
    <row r="2009" spans="1:9" x14ac:dyDescent="0.25">
      <c r="A2009">
        <v>7831</v>
      </c>
      <c r="B2009" t="s">
        <v>4758</v>
      </c>
      <c r="C2009" s="5" t="s">
        <v>191</v>
      </c>
      <c r="D2009" s="5" t="s">
        <v>5836</v>
      </c>
      <c r="E2009" s="7" t="s">
        <v>8156</v>
      </c>
      <c r="F2009">
        <v>6</v>
      </c>
      <c r="G2009">
        <v>2093</v>
      </c>
      <c r="H2009">
        <v>2324</v>
      </c>
      <c r="I2009">
        <v>866</v>
      </c>
    </row>
    <row r="2010" spans="1:9" x14ac:dyDescent="0.25">
      <c r="A2010">
        <v>7833</v>
      </c>
      <c r="B2010" t="s">
        <v>3586</v>
      </c>
      <c r="C2010" s="5" t="s">
        <v>191</v>
      </c>
      <c r="D2010" s="5" t="s">
        <v>5836</v>
      </c>
      <c r="E2010" s="7" t="s">
        <v>6904</v>
      </c>
      <c r="F2010">
        <v>6</v>
      </c>
      <c r="G2010">
        <v>1852</v>
      </c>
      <c r="H2010">
        <v>1544</v>
      </c>
      <c r="I2010">
        <v>529</v>
      </c>
    </row>
    <row r="2011" spans="1:9" x14ac:dyDescent="0.25">
      <c r="A2011">
        <v>7833</v>
      </c>
      <c r="B2011" t="s">
        <v>4903</v>
      </c>
      <c r="C2011" s="5" t="s">
        <v>191</v>
      </c>
      <c r="D2011" s="5" t="s">
        <v>5836</v>
      </c>
      <c r="E2011" s="7" t="s">
        <v>8309</v>
      </c>
      <c r="F2011">
        <v>6</v>
      </c>
      <c r="G2011">
        <v>615</v>
      </c>
      <c r="H2011">
        <v>159</v>
      </c>
      <c r="I2011">
        <v>66</v>
      </c>
    </row>
    <row r="2012" spans="1:9" x14ac:dyDescent="0.25">
      <c r="A2012">
        <v>7833</v>
      </c>
      <c r="B2012" t="s">
        <v>5245</v>
      </c>
      <c r="C2012" s="5" t="s">
        <v>191</v>
      </c>
      <c r="D2012" s="5" t="s">
        <v>5836</v>
      </c>
      <c r="E2012" s="7" t="s">
        <v>8682</v>
      </c>
      <c r="F2012">
        <v>6</v>
      </c>
      <c r="G2012">
        <v>648</v>
      </c>
      <c r="H2012">
        <v>126</v>
      </c>
      <c r="I2012">
        <v>52</v>
      </c>
    </row>
    <row r="2013" spans="1:9" x14ac:dyDescent="0.25">
      <c r="A2013">
        <v>7834</v>
      </c>
      <c r="B2013" t="s">
        <v>2895</v>
      </c>
      <c r="C2013" s="5" t="s">
        <v>191</v>
      </c>
      <c r="D2013" s="5" t="s">
        <v>5875</v>
      </c>
      <c r="E2013" s="7" t="s">
        <v>6073</v>
      </c>
      <c r="F2013">
        <v>6</v>
      </c>
      <c r="G2013">
        <v>1382</v>
      </c>
      <c r="H2013">
        <v>774</v>
      </c>
      <c r="I2013">
        <v>282</v>
      </c>
    </row>
    <row r="2014" spans="1:9" x14ac:dyDescent="0.25">
      <c r="A2014">
        <v>7834</v>
      </c>
      <c r="B2014" t="s">
        <v>5327</v>
      </c>
      <c r="C2014" s="5" t="s">
        <v>191</v>
      </c>
      <c r="D2014" s="5" t="s">
        <v>5875</v>
      </c>
      <c r="E2014" s="7" t="s">
        <v>8769</v>
      </c>
      <c r="F2014">
        <v>6</v>
      </c>
      <c r="G2014">
        <v>446</v>
      </c>
      <c r="H2014">
        <v>54</v>
      </c>
      <c r="I2014">
        <v>29</v>
      </c>
    </row>
    <row r="2015" spans="1:9" x14ac:dyDescent="0.25">
      <c r="A2015">
        <v>7834</v>
      </c>
      <c r="B2015" t="s">
        <v>5340</v>
      </c>
      <c r="C2015" s="5" t="s">
        <v>191</v>
      </c>
      <c r="D2015" s="5" t="s">
        <v>5875</v>
      </c>
      <c r="E2015" s="7" t="s">
        <v>8782</v>
      </c>
      <c r="F2015">
        <v>6</v>
      </c>
      <c r="G2015">
        <v>1208</v>
      </c>
      <c r="H2015">
        <v>281</v>
      </c>
      <c r="I2015">
        <v>103</v>
      </c>
    </row>
    <row r="2016" spans="1:9" x14ac:dyDescent="0.25">
      <c r="A2016">
        <v>7836</v>
      </c>
      <c r="B2016" t="s">
        <v>3058</v>
      </c>
      <c r="C2016" s="5" t="s">
        <v>191</v>
      </c>
      <c r="D2016" s="5" t="s">
        <v>5875</v>
      </c>
      <c r="E2016" s="7" t="s">
        <v>6292</v>
      </c>
      <c r="F2016">
        <v>6</v>
      </c>
      <c r="G2016">
        <v>1158</v>
      </c>
      <c r="H2016">
        <v>379</v>
      </c>
      <c r="I2016">
        <v>137</v>
      </c>
    </row>
    <row r="2017" spans="1:9" x14ac:dyDescent="0.25">
      <c r="A2017">
        <v>7836</v>
      </c>
      <c r="B2017" t="s">
        <v>4671</v>
      </c>
      <c r="C2017" s="5" t="s">
        <v>191</v>
      </c>
      <c r="D2017" s="5" t="s">
        <v>5875</v>
      </c>
      <c r="E2017" s="7" t="s">
        <v>8063</v>
      </c>
      <c r="F2017">
        <v>6</v>
      </c>
      <c r="G2017">
        <v>800</v>
      </c>
      <c r="H2017">
        <v>138</v>
      </c>
      <c r="I2017">
        <v>60</v>
      </c>
    </row>
    <row r="2018" spans="1:9" x14ac:dyDescent="0.25">
      <c r="A2018">
        <v>7837</v>
      </c>
      <c r="B2018" t="s">
        <v>3680</v>
      </c>
      <c r="C2018" s="5" t="s">
        <v>191</v>
      </c>
      <c r="D2018" s="5" t="s">
        <v>5875</v>
      </c>
      <c r="E2018" s="7" t="s">
        <v>7010</v>
      </c>
      <c r="F2018">
        <v>6</v>
      </c>
      <c r="G2018">
        <v>1878</v>
      </c>
      <c r="H2018">
        <v>405</v>
      </c>
      <c r="I2018">
        <v>162</v>
      </c>
    </row>
    <row r="2019" spans="1:9" x14ac:dyDescent="0.25">
      <c r="A2019">
        <v>7838</v>
      </c>
      <c r="B2019" t="s">
        <v>3013</v>
      </c>
      <c r="C2019" s="5" t="s">
        <v>191</v>
      </c>
      <c r="D2019" s="5" t="s">
        <v>5875</v>
      </c>
      <c r="E2019" s="7" t="s">
        <v>6234</v>
      </c>
      <c r="F2019">
        <v>6</v>
      </c>
      <c r="G2019">
        <v>958</v>
      </c>
      <c r="H2019">
        <v>95</v>
      </c>
      <c r="I2019">
        <v>36</v>
      </c>
    </row>
    <row r="2020" spans="1:9" x14ac:dyDescent="0.25">
      <c r="A2020">
        <v>7838</v>
      </c>
      <c r="B2020" t="s">
        <v>3728</v>
      </c>
      <c r="C2020" s="5" t="s">
        <v>191</v>
      </c>
      <c r="D2020" s="5" t="s">
        <v>5875</v>
      </c>
      <c r="E2020" s="7" t="s">
        <v>7059</v>
      </c>
      <c r="F2020">
        <v>6</v>
      </c>
      <c r="G2020">
        <v>1468</v>
      </c>
      <c r="H2020">
        <v>236</v>
      </c>
      <c r="I2020">
        <v>75</v>
      </c>
    </row>
    <row r="2021" spans="1:9" x14ac:dyDescent="0.25">
      <c r="A2021">
        <v>7838</v>
      </c>
      <c r="B2021" t="s">
        <v>4231</v>
      </c>
      <c r="C2021" s="5" t="s">
        <v>191</v>
      </c>
      <c r="D2021" s="5" t="s">
        <v>5875</v>
      </c>
      <c r="E2021" s="7" t="s">
        <v>7596</v>
      </c>
      <c r="F2021">
        <v>6</v>
      </c>
      <c r="G2021">
        <v>652</v>
      </c>
      <c r="H2021">
        <v>198</v>
      </c>
      <c r="I2021">
        <v>70</v>
      </c>
    </row>
    <row r="2022" spans="1:9" x14ac:dyDescent="0.25">
      <c r="A2022">
        <v>7838</v>
      </c>
      <c r="B2022" t="s">
        <v>4444</v>
      </c>
      <c r="C2022" s="5" t="s">
        <v>191</v>
      </c>
      <c r="D2022" s="5" t="s">
        <v>5875</v>
      </c>
      <c r="E2022" s="7" t="s">
        <v>7824</v>
      </c>
      <c r="F2022">
        <v>6</v>
      </c>
      <c r="G2022">
        <v>565</v>
      </c>
      <c r="H2022">
        <v>130</v>
      </c>
      <c r="I2022">
        <v>43</v>
      </c>
    </row>
    <row r="2023" spans="1:9" x14ac:dyDescent="0.25">
      <c r="A2023">
        <v>7838</v>
      </c>
      <c r="B2023" t="s">
        <v>4732</v>
      </c>
      <c r="C2023" s="5" t="s">
        <v>191</v>
      </c>
      <c r="D2023" s="5" t="s">
        <v>5875</v>
      </c>
      <c r="E2023" s="7" t="s">
        <v>8127</v>
      </c>
      <c r="F2023">
        <v>6</v>
      </c>
      <c r="G2023">
        <v>1211</v>
      </c>
      <c r="H2023">
        <v>136</v>
      </c>
      <c r="I2023">
        <v>77</v>
      </c>
    </row>
    <row r="2024" spans="1:9" x14ac:dyDescent="0.25">
      <c r="A2024">
        <v>7838</v>
      </c>
      <c r="B2024" t="s">
        <v>4804</v>
      </c>
      <c r="C2024" s="5" t="s">
        <v>191</v>
      </c>
      <c r="D2024" s="5" t="s">
        <v>5875</v>
      </c>
      <c r="E2024" s="7" t="s">
        <v>8205</v>
      </c>
      <c r="F2024">
        <v>6</v>
      </c>
      <c r="G2024">
        <v>1155</v>
      </c>
      <c r="H2024">
        <v>220</v>
      </c>
      <c r="I2024">
        <v>80</v>
      </c>
    </row>
    <row r="2025" spans="1:9" x14ac:dyDescent="0.25">
      <c r="A2025">
        <v>7838</v>
      </c>
      <c r="B2025" t="s">
        <v>5518</v>
      </c>
      <c r="C2025" s="5" t="s">
        <v>191</v>
      </c>
      <c r="D2025" s="5" t="s">
        <v>5875</v>
      </c>
      <c r="E2025" s="7" t="s">
        <v>8969</v>
      </c>
      <c r="F2025">
        <v>5</v>
      </c>
      <c r="G2025">
        <v>1771</v>
      </c>
      <c r="H2025">
        <v>1622</v>
      </c>
      <c r="I2025">
        <v>698</v>
      </c>
    </row>
    <row r="2026" spans="1:9" x14ac:dyDescent="0.25">
      <c r="A2026">
        <v>7838</v>
      </c>
      <c r="B2026" t="s">
        <v>5580</v>
      </c>
      <c r="C2026" s="5" t="s">
        <v>191</v>
      </c>
      <c r="D2026" s="5" t="s">
        <v>5875</v>
      </c>
      <c r="E2026" s="7" t="s">
        <v>9035</v>
      </c>
      <c r="F2026">
        <v>6</v>
      </c>
      <c r="G2026">
        <v>976</v>
      </c>
      <c r="H2026">
        <v>145</v>
      </c>
      <c r="I2026">
        <v>80</v>
      </c>
    </row>
    <row r="2027" spans="1:9" x14ac:dyDescent="0.25">
      <c r="A2027">
        <v>7839</v>
      </c>
      <c r="B2027" t="s">
        <v>3941</v>
      </c>
      <c r="C2027" s="5" t="s">
        <v>191</v>
      </c>
      <c r="D2027" s="5" t="s">
        <v>5875</v>
      </c>
      <c r="E2027" s="7" t="s">
        <v>7286</v>
      </c>
      <c r="F2027">
        <v>6</v>
      </c>
      <c r="G2027">
        <v>896</v>
      </c>
      <c r="H2027">
        <v>49</v>
      </c>
      <c r="I2027">
        <v>37</v>
      </c>
    </row>
    <row r="2028" spans="1:9" x14ac:dyDescent="0.25">
      <c r="A2028">
        <v>7839</v>
      </c>
      <c r="B2028" t="s">
        <v>5680</v>
      </c>
      <c r="C2028" s="5" t="s">
        <v>191</v>
      </c>
      <c r="D2028" s="5" t="s">
        <v>5875</v>
      </c>
      <c r="E2028" s="7" t="s">
        <v>9140</v>
      </c>
      <c r="F2028">
        <v>6</v>
      </c>
      <c r="G2028">
        <v>2183</v>
      </c>
      <c r="H2028">
        <v>208</v>
      </c>
      <c r="I2028">
        <v>131</v>
      </c>
    </row>
    <row r="2029" spans="1:9" x14ac:dyDescent="0.25">
      <c r="A2029">
        <v>7841</v>
      </c>
      <c r="B2029" t="s">
        <v>2767</v>
      </c>
      <c r="C2029" s="5" t="s">
        <v>191</v>
      </c>
      <c r="D2029" s="5" t="s">
        <v>5875</v>
      </c>
      <c r="E2029" s="7" t="s">
        <v>5874</v>
      </c>
      <c r="F2029">
        <v>6</v>
      </c>
      <c r="G2029">
        <v>810</v>
      </c>
      <c r="H2029">
        <v>158</v>
      </c>
      <c r="I2029">
        <v>59</v>
      </c>
    </row>
    <row r="2030" spans="1:9" x14ac:dyDescent="0.25">
      <c r="A2030">
        <v>7841</v>
      </c>
      <c r="B2030" t="s">
        <v>2949</v>
      </c>
      <c r="C2030" s="5" t="s">
        <v>191</v>
      </c>
      <c r="D2030" s="5" t="s">
        <v>5875</v>
      </c>
      <c r="E2030" s="7" t="s">
        <v>6145</v>
      </c>
      <c r="F2030">
        <v>6</v>
      </c>
      <c r="G2030">
        <v>849</v>
      </c>
      <c r="H2030">
        <v>179</v>
      </c>
      <c r="I2030">
        <v>68</v>
      </c>
    </row>
    <row r="2031" spans="1:9" x14ac:dyDescent="0.25">
      <c r="A2031">
        <v>7841</v>
      </c>
      <c r="B2031" t="s">
        <v>4067</v>
      </c>
      <c r="C2031" s="5" t="s">
        <v>191</v>
      </c>
      <c r="D2031" s="5" t="s">
        <v>5875</v>
      </c>
      <c r="E2031" s="7" t="s">
        <v>7423</v>
      </c>
      <c r="F2031">
        <v>6</v>
      </c>
      <c r="G2031">
        <v>1486</v>
      </c>
      <c r="H2031">
        <v>228</v>
      </c>
      <c r="I2031">
        <v>109</v>
      </c>
    </row>
    <row r="2032" spans="1:9" x14ac:dyDescent="0.25">
      <c r="A2032">
        <v>7841</v>
      </c>
      <c r="B2032" t="s">
        <v>4096</v>
      </c>
      <c r="C2032" s="5" t="s">
        <v>191</v>
      </c>
      <c r="D2032" s="5" t="s">
        <v>5875</v>
      </c>
      <c r="E2032" s="7" t="s">
        <v>7453</v>
      </c>
      <c r="F2032">
        <v>6</v>
      </c>
      <c r="G2032">
        <v>1512</v>
      </c>
      <c r="H2032">
        <v>171</v>
      </c>
      <c r="I2032">
        <v>78</v>
      </c>
    </row>
    <row r="2033" spans="1:9" x14ac:dyDescent="0.25">
      <c r="A2033">
        <v>7841</v>
      </c>
      <c r="B2033" t="s">
        <v>4969</v>
      </c>
      <c r="C2033" s="5" t="s">
        <v>191</v>
      </c>
      <c r="D2033" s="5" t="s">
        <v>5875</v>
      </c>
      <c r="E2033" s="7" t="s">
        <v>8377</v>
      </c>
      <c r="F2033">
        <v>6</v>
      </c>
      <c r="G2033">
        <v>620</v>
      </c>
      <c r="H2033">
        <v>179</v>
      </c>
      <c r="I2033">
        <v>78</v>
      </c>
    </row>
    <row r="2034" spans="1:9" x14ac:dyDescent="0.25">
      <c r="A2034">
        <v>7843</v>
      </c>
      <c r="B2034" t="s">
        <v>3146</v>
      </c>
      <c r="C2034" s="5" t="s">
        <v>191</v>
      </c>
      <c r="D2034" s="5" t="s">
        <v>5944</v>
      </c>
      <c r="E2034" s="7" t="s">
        <v>6421</v>
      </c>
      <c r="F2034">
        <v>6</v>
      </c>
      <c r="G2034">
        <v>1843</v>
      </c>
      <c r="H2034">
        <v>195</v>
      </c>
      <c r="I2034">
        <v>88</v>
      </c>
    </row>
    <row r="2035" spans="1:9" x14ac:dyDescent="0.25">
      <c r="A2035">
        <v>7843</v>
      </c>
      <c r="B2035" t="s">
        <v>3328</v>
      </c>
      <c r="C2035" s="5" t="s">
        <v>191</v>
      </c>
      <c r="D2035" s="5" t="s">
        <v>5944</v>
      </c>
      <c r="E2035" s="7" t="s">
        <v>6622</v>
      </c>
      <c r="F2035">
        <v>6</v>
      </c>
      <c r="G2035">
        <v>491</v>
      </c>
      <c r="H2035">
        <v>98</v>
      </c>
      <c r="I2035">
        <v>42</v>
      </c>
    </row>
    <row r="2036" spans="1:9" x14ac:dyDescent="0.25">
      <c r="A2036">
        <v>7843</v>
      </c>
      <c r="B2036" t="s">
        <v>3939</v>
      </c>
      <c r="C2036" s="5" t="s">
        <v>191</v>
      </c>
      <c r="D2036" s="5" t="s">
        <v>5944</v>
      </c>
      <c r="E2036" s="7" t="s">
        <v>7284</v>
      </c>
      <c r="F2036">
        <v>6</v>
      </c>
      <c r="G2036">
        <v>689</v>
      </c>
      <c r="H2036">
        <v>430</v>
      </c>
      <c r="I2036">
        <v>184</v>
      </c>
    </row>
    <row r="2037" spans="1:9" x14ac:dyDescent="0.25">
      <c r="A2037">
        <v>7843</v>
      </c>
      <c r="B2037" t="s">
        <v>5135</v>
      </c>
      <c r="C2037" s="5" t="s">
        <v>191</v>
      </c>
      <c r="D2037" s="5" t="s">
        <v>5944</v>
      </c>
      <c r="E2037" s="7" t="s">
        <v>8555</v>
      </c>
      <c r="F2037">
        <v>6</v>
      </c>
      <c r="G2037">
        <v>965</v>
      </c>
      <c r="H2037">
        <v>206</v>
      </c>
      <c r="I2037">
        <v>97</v>
      </c>
    </row>
    <row r="2038" spans="1:9" x14ac:dyDescent="0.25">
      <c r="A2038">
        <v>7843</v>
      </c>
      <c r="B2038" t="s">
        <v>5339</v>
      </c>
      <c r="C2038" s="5" t="s">
        <v>191</v>
      </c>
      <c r="D2038" s="5" t="s">
        <v>5944</v>
      </c>
      <c r="E2038" s="7" t="s">
        <v>8781</v>
      </c>
      <c r="F2038">
        <v>6</v>
      </c>
      <c r="G2038">
        <v>840</v>
      </c>
      <c r="H2038">
        <v>156</v>
      </c>
      <c r="I2038">
        <v>81</v>
      </c>
    </row>
    <row r="2039" spans="1:9" x14ac:dyDescent="0.25">
      <c r="A2039">
        <v>7846</v>
      </c>
      <c r="B2039" t="s">
        <v>3322</v>
      </c>
      <c r="C2039" s="5" t="s">
        <v>191</v>
      </c>
      <c r="D2039" s="5" t="s">
        <v>5944</v>
      </c>
      <c r="E2039" s="7" t="s">
        <v>6616</v>
      </c>
      <c r="F2039">
        <v>6</v>
      </c>
      <c r="G2039">
        <v>660</v>
      </c>
      <c r="H2039">
        <v>192</v>
      </c>
      <c r="I2039">
        <v>89</v>
      </c>
    </row>
    <row r="2040" spans="1:9" x14ac:dyDescent="0.25">
      <c r="A2040">
        <v>7847</v>
      </c>
      <c r="B2040" t="s">
        <v>3330</v>
      </c>
      <c r="C2040" s="5" t="s">
        <v>191</v>
      </c>
      <c r="D2040" s="5" t="s">
        <v>5944</v>
      </c>
      <c r="E2040" s="7" t="s">
        <v>6624</v>
      </c>
      <c r="F2040">
        <v>6</v>
      </c>
      <c r="G2040">
        <v>624</v>
      </c>
      <c r="H2040">
        <v>156</v>
      </c>
      <c r="I2040">
        <v>76</v>
      </c>
    </row>
    <row r="2041" spans="1:9" x14ac:dyDescent="0.25">
      <c r="A2041">
        <v>7847</v>
      </c>
      <c r="B2041" t="s">
        <v>3780</v>
      </c>
      <c r="C2041" s="5" t="s">
        <v>191</v>
      </c>
      <c r="D2041" s="5" t="s">
        <v>5944</v>
      </c>
      <c r="E2041" s="7" t="s">
        <v>7114</v>
      </c>
      <c r="F2041">
        <v>6</v>
      </c>
      <c r="G2041">
        <v>601</v>
      </c>
      <c r="H2041">
        <v>199</v>
      </c>
      <c r="I2041">
        <v>85</v>
      </c>
    </row>
    <row r="2042" spans="1:9" x14ac:dyDescent="0.25">
      <c r="A2042">
        <v>7847</v>
      </c>
      <c r="B2042" t="s">
        <v>4100</v>
      </c>
      <c r="C2042" s="5" t="s">
        <v>191</v>
      </c>
      <c r="D2042" s="5" t="s">
        <v>5944</v>
      </c>
      <c r="E2042" s="7" t="s">
        <v>7457</v>
      </c>
      <c r="F2042">
        <v>6</v>
      </c>
      <c r="G2042">
        <v>809</v>
      </c>
      <c r="H2042">
        <v>233</v>
      </c>
      <c r="I2042">
        <v>96</v>
      </c>
    </row>
    <row r="2043" spans="1:9" x14ac:dyDescent="0.25">
      <c r="A2043">
        <v>7849</v>
      </c>
      <c r="B2043" t="s">
        <v>3321</v>
      </c>
      <c r="C2043" s="5" t="s">
        <v>191</v>
      </c>
      <c r="D2043" s="5" t="s">
        <v>5944</v>
      </c>
      <c r="E2043" s="7" t="s">
        <v>6615</v>
      </c>
      <c r="F2043">
        <v>6</v>
      </c>
      <c r="G2043">
        <v>740</v>
      </c>
      <c r="H2043">
        <v>148</v>
      </c>
      <c r="I2043">
        <v>74</v>
      </c>
    </row>
    <row r="2044" spans="1:9" x14ac:dyDescent="0.25">
      <c r="A2044">
        <v>7850</v>
      </c>
      <c r="B2044" t="s">
        <v>3327</v>
      </c>
      <c r="C2044" s="5" t="s">
        <v>191</v>
      </c>
      <c r="D2044" s="5" t="s">
        <v>5944</v>
      </c>
      <c r="E2044" s="7" t="s">
        <v>6621</v>
      </c>
      <c r="F2044">
        <v>6</v>
      </c>
      <c r="G2044">
        <v>1013</v>
      </c>
      <c r="H2044">
        <v>262</v>
      </c>
      <c r="I2044">
        <v>107</v>
      </c>
    </row>
    <row r="2045" spans="1:9" x14ac:dyDescent="0.25">
      <c r="A2045">
        <v>7851</v>
      </c>
      <c r="B2045" t="s">
        <v>3329</v>
      </c>
      <c r="C2045" s="5" t="s">
        <v>191</v>
      </c>
      <c r="D2045" s="5" t="s">
        <v>5944</v>
      </c>
      <c r="E2045" s="7" t="s">
        <v>6623</v>
      </c>
      <c r="F2045">
        <v>6</v>
      </c>
      <c r="G2045">
        <v>1122</v>
      </c>
      <c r="H2045">
        <v>706</v>
      </c>
      <c r="I2045">
        <v>287</v>
      </c>
    </row>
    <row r="2046" spans="1:9" x14ac:dyDescent="0.25">
      <c r="A2046">
        <v>7853</v>
      </c>
      <c r="B2046" t="s">
        <v>3577</v>
      </c>
      <c r="C2046" s="5" t="s">
        <v>191</v>
      </c>
      <c r="D2046" s="5" t="s">
        <v>5944</v>
      </c>
      <c r="E2046" s="7" t="s">
        <v>6893</v>
      </c>
      <c r="F2046">
        <v>6</v>
      </c>
      <c r="G2046">
        <v>1088</v>
      </c>
      <c r="H2046">
        <v>290</v>
      </c>
      <c r="I2046">
        <v>95</v>
      </c>
    </row>
    <row r="2047" spans="1:9" x14ac:dyDescent="0.25">
      <c r="A2047">
        <v>7854</v>
      </c>
      <c r="B2047" t="s">
        <v>4314</v>
      </c>
      <c r="C2047" s="5" t="s">
        <v>191</v>
      </c>
      <c r="D2047" s="5" t="s">
        <v>5944</v>
      </c>
      <c r="E2047" s="7" t="s">
        <v>7684</v>
      </c>
      <c r="F2047">
        <v>6</v>
      </c>
      <c r="G2047">
        <v>1690</v>
      </c>
      <c r="H2047">
        <v>303</v>
      </c>
      <c r="I2047">
        <v>141</v>
      </c>
    </row>
    <row r="2048" spans="1:9" x14ac:dyDescent="0.25">
      <c r="A2048">
        <v>7900</v>
      </c>
      <c r="B2048" t="s">
        <v>3092</v>
      </c>
      <c r="C2048" s="5" t="s">
        <v>191</v>
      </c>
      <c r="D2048" s="5" t="s">
        <v>5909</v>
      </c>
      <c r="E2048" s="7" t="s">
        <v>6332</v>
      </c>
      <c r="F2048">
        <v>6</v>
      </c>
      <c r="G2048">
        <v>1743</v>
      </c>
      <c r="H2048">
        <v>311</v>
      </c>
      <c r="I2048">
        <v>131</v>
      </c>
    </row>
    <row r="2049" spans="1:9" x14ac:dyDescent="0.25">
      <c r="A2049">
        <v>7900</v>
      </c>
      <c r="B2049" t="s">
        <v>3209</v>
      </c>
      <c r="C2049" s="5" t="s">
        <v>191</v>
      </c>
      <c r="D2049" s="5" t="s">
        <v>5909</v>
      </c>
      <c r="E2049" s="7" t="s">
        <v>6488</v>
      </c>
      <c r="F2049">
        <v>6</v>
      </c>
      <c r="G2049">
        <v>1425</v>
      </c>
      <c r="H2049">
        <v>388</v>
      </c>
      <c r="I2049">
        <v>171</v>
      </c>
    </row>
    <row r="2050" spans="1:9" x14ac:dyDescent="0.25">
      <c r="A2050">
        <v>7900</v>
      </c>
      <c r="B2050" t="s">
        <v>2594</v>
      </c>
      <c r="C2050" s="5" t="s">
        <v>191</v>
      </c>
      <c r="D2050" s="5" t="s">
        <v>5909</v>
      </c>
      <c r="E2050" s="7" t="s">
        <v>8650</v>
      </c>
      <c r="F2050">
        <v>4</v>
      </c>
      <c r="G2050">
        <v>3952</v>
      </c>
      <c r="H2050">
        <v>9594</v>
      </c>
      <c r="I2050">
        <v>4917</v>
      </c>
    </row>
    <row r="2051" spans="1:9" x14ac:dyDescent="0.25">
      <c r="A2051">
        <v>7912</v>
      </c>
      <c r="B2051" t="s">
        <v>4494</v>
      </c>
      <c r="C2051" s="5" t="s">
        <v>191</v>
      </c>
      <c r="D2051" s="5" t="s">
        <v>5909</v>
      </c>
      <c r="E2051" s="7" t="s">
        <v>7879</v>
      </c>
      <c r="F2051">
        <v>6</v>
      </c>
      <c r="G2051">
        <v>1163</v>
      </c>
      <c r="H2051">
        <v>641</v>
      </c>
      <c r="I2051">
        <v>249</v>
      </c>
    </row>
    <row r="2052" spans="1:9" x14ac:dyDescent="0.25">
      <c r="A2052">
        <v>7912</v>
      </c>
      <c r="B2052" t="s">
        <v>4519</v>
      </c>
      <c r="C2052" s="5" t="s">
        <v>191</v>
      </c>
      <c r="D2052" s="5" t="s">
        <v>5909</v>
      </c>
      <c r="E2052" s="7" t="s">
        <v>7904</v>
      </c>
      <c r="F2052">
        <v>6</v>
      </c>
      <c r="G2052">
        <v>1267</v>
      </c>
      <c r="H2052">
        <v>287</v>
      </c>
      <c r="I2052">
        <v>130</v>
      </c>
    </row>
    <row r="2053" spans="1:9" x14ac:dyDescent="0.25">
      <c r="A2053">
        <v>7912</v>
      </c>
      <c r="B2053" t="s">
        <v>4625</v>
      </c>
      <c r="C2053" s="5" t="s">
        <v>191</v>
      </c>
      <c r="D2053" s="5" t="s">
        <v>5909</v>
      </c>
      <c r="E2053" s="7" t="s">
        <v>8014</v>
      </c>
      <c r="F2053">
        <v>6</v>
      </c>
      <c r="G2053">
        <v>923</v>
      </c>
      <c r="H2053">
        <v>211</v>
      </c>
      <c r="I2053">
        <v>81</v>
      </c>
    </row>
    <row r="2054" spans="1:9" x14ac:dyDescent="0.25">
      <c r="A2054">
        <v>7913</v>
      </c>
      <c r="B2054" t="s">
        <v>5181</v>
      </c>
      <c r="C2054" s="5" t="s">
        <v>191</v>
      </c>
      <c r="D2054" s="5" t="s">
        <v>6247</v>
      </c>
      <c r="E2054" s="7" t="s">
        <v>8607</v>
      </c>
      <c r="F2054">
        <v>6</v>
      </c>
      <c r="G2054">
        <v>1215</v>
      </c>
      <c r="H2054">
        <v>312</v>
      </c>
      <c r="I2054">
        <v>134</v>
      </c>
    </row>
    <row r="2055" spans="1:9" x14ac:dyDescent="0.25">
      <c r="A2055">
        <v>7914</v>
      </c>
      <c r="B2055" t="s">
        <v>2939</v>
      </c>
      <c r="C2055" s="5" t="s">
        <v>191</v>
      </c>
      <c r="D2055" s="5" t="s">
        <v>5909</v>
      </c>
      <c r="E2055" s="7" t="s">
        <v>6131</v>
      </c>
      <c r="F2055">
        <v>6</v>
      </c>
      <c r="G2055">
        <v>1206</v>
      </c>
      <c r="H2055">
        <v>189</v>
      </c>
      <c r="I2055">
        <v>74</v>
      </c>
    </row>
    <row r="2056" spans="1:9" x14ac:dyDescent="0.25">
      <c r="A2056">
        <v>7914</v>
      </c>
      <c r="B2056" t="s">
        <v>3906</v>
      </c>
      <c r="C2056" s="5" t="s">
        <v>191</v>
      </c>
      <c r="D2056" s="5" t="s">
        <v>5909</v>
      </c>
      <c r="E2056" s="7" t="s">
        <v>7248</v>
      </c>
      <c r="F2056">
        <v>6</v>
      </c>
      <c r="G2056">
        <v>439</v>
      </c>
      <c r="H2056">
        <v>139</v>
      </c>
      <c r="I2056">
        <v>53</v>
      </c>
    </row>
    <row r="2057" spans="1:9" x14ac:dyDescent="0.25">
      <c r="A2057">
        <v>7914</v>
      </c>
      <c r="B2057" t="s">
        <v>4931</v>
      </c>
      <c r="C2057" s="5" t="s">
        <v>191</v>
      </c>
      <c r="D2057" s="5" t="s">
        <v>5909</v>
      </c>
      <c r="E2057" s="7" t="s">
        <v>8338</v>
      </c>
      <c r="F2057">
        <v>6</v>
      </c>
      <c r="G2057">
        <v>1664</v>
      </c>
      <c r="H2057">
        <v>325</v>
      </c>
      <c r="I2057">
        <v>140</v>
      </c>
    </row>
    <row r="2058" spans="1:9" x14ac:dyDescent="0.25">
      <c r="A2058">
        <v>7915</v>
      </c>
      <c r="B2058" t="s">
        <v>3279</v>
      </c>
      <c r="C2058" s="5" t="s">
        <v>191</v>
      </c>
      <c r="D2058" s="5" t="s">
        <v>5909</v>
      </c>
      <c r="E2058" s="7" t="s">
        <v>6568</v>
      </c>
      <c r="F2058">
        <v>6</v>
      </c>
      <c r="G2058">
        <v>1398</v>
      </c>
      <c r="H2058">
        <v>519</v>
      </c>
      <c r="I2058">
        <v>206</v>
      </c>
    </row>
    <row r="2059" spans="1:9" x14ac:dyDescent="0.25">
      <c r="A2059">
        <v>7915</v>
      </c>
      <c r="B2059" t="s">
        <v>5184</v>
      </c>
      <c r="C2059" s="5" t="s">
        <v>191</v>
      </c>
      <c r="D2059" s="5" t="s">
        <v>5909</v>
      </c>
      <c r="E2059" s="7" t="s">
        <v>8610</v>
      </c>
      <c r="F2059">
        <v>6</v>
      </c>
      <c r="G2059">
        <v>2778</v>
      </c>
      <c r="H2059">
        <v>333</v>
      </c>
      <c r="I2059">
        <v>151</v>
      </c>
    </row>
    <row r="2060" spans="1:9" x14ac:dyDescent="0.25">
      <c r="A2060">
        <v>7918</v>
      </c>
      <c r="B2060" t="s">
        <v>4173</v>
      </c>
      <c r="C2060" s="5" t="s">
        <v>1299</v>
      </c>
      <c r="D2060" s="5" t="s">
        <v>6016</v>
      </c>
      <c r="E2060" s="7" t="s">
        <v>7536</v>
      </c>
      <c r="F2060">
        <v>6</v>
      </c>
      <c r="G2060">
        <v>2532</v>
      </c>
      <c r="H2060">
        <v>509</v>
      </c>
      <c r="I2060">
        <v>239</v>
      </c>
    </row>
    <row r="2061" spans="1:9" x14ac:dyDescent="0.25">
      <c r="A2061">
        <v>7918</v>
      </c>
      <c r="B2061" t="s">
        <v>5180</v>
      </c>
      <c r="C2061" s="5" t="s">
        <v>1299</v>
      </c>
      <c r="D2061" s="5" t="s">
        <v>6016</v>
      </c>
      <c r="E2061" s="7" t="s">
        <v>8606</v>
      </c>
      <c r="F2061">
        <v>6</v>
      </c>
      <c r="G2061">
        <v>747</v>
      </c>
      <c r="H2061">
        <v>105</v>
      </c>
      <c r="I2061">
        <v>63</v>
      </c>
    </row>
    <row r="2062" spans="1:9" x14ac:dyDescent="0.25">
      <c r="A2062">
        <v>7918</v>
      </c>
      <c r="B2062" t="s">
        <v>5441</v>
      </c>
      <c r="C2062" s="5" t="s">
        <v>1299</v>
      </c>
      <c r="D2062" s="5" t="s">
        <v>6016</v>
      </c>
      <c r="E2062" s="7" t="s">
        <v>8890</v>
      </c>
      <c r="F2062">
        <v>6</v>
      </c>
      <c r="G2062">
        <v>1327</v>
      </c>
      <c r="H2062">
        <v>206</v>
      </c>
      <c r="I2062">
        <v>143</v>
      </c>
    </row>
    <row r="2063" spans="1:9" x14ac:dyDescent="0.25">
      <c r="A2063">
        <v>7921</v>
      </c>
      <c r="B2063" t="s">
        <v>5045</v>
      </c>
      <c r="C2063" s="5" t="s">
        <v>191</v>
      </c>
      <c r="D2063" s="5" t="s">
        <v>5909</v>
      </c>
      <c r="E2063" s="7" t="s">
        <v>8463</v>
      </c>
      <c r="F2063">
        <v>6</v>
      </c>
      <c r="G2063">
        <v>1352</v>
      </c>
      <c r="H2063">
        <v>333</v>
      </c>
      <c r="I2063">
        <v>125</v>
      </c>
    </row>
    <row r="2064" spans="1:9" x14ac:dyDescent="0.25">
      <c r="A2064">
        <v>7922</v>
      </c>
      <c r="B2064" t="s">
        <v>5034</v>
      </c>
      <c r="C2064" s="5" t="s">
        <v>191</v>
      </c>
      <c r="D2064" s="5" t="s">
        <v>5909</v>
      </c>
      <c r="E2064" s="7" t="s">
        <v>8452</v>
      </c>
      <c r="F2064">
        <v>6</v>
      </c>
      <c r="G2064">
        <v>1070</v>
      </c>
      <c r="H2064">
        <v>475</v>
      </c>
      <c r="I2064">
        <v>198</v>
      </c>
    </row>
    <row r="2065" spans="1:9" x14ac:dyDescent="0.25">
      <c r="A2065">
        <v>7923</v>
      </c>
      <c r="B2065" t="s">
        <v>2958</v>
      </c>
      <c r="C2065" s="5" t="s">
        <v>191</v>
      </c>
      <c r="D2065" s="5" t="s">
        <v>5909</v>
      </c>
      <c r="E2065" s="7" t="s">
        <v>6156</v>
      </c>
      <c r="F2065">
        <v>6</v>
      </c>
      <c r="G2065">
        <v>404</v>
      </c>
      <c r="H2065">
        <v>192</v>
      </c>
      <c r="I2065">
        <v>79</v>
      </c>
    </row>
    <row r="2066" spans="1:9" x14ac:dyDescent="0.25">
      <c r="A2066">
        <v>7923</v>
      </c>
      <c r="B2066" t="s">
        <v>4742</v>
      </c>
      <c r="C2066" s="5" t="s">
        <v>191</v>
      </c>
      <c r="D2066" s="5" t="s">
        <v>5909</v>
      </c>
      <c r="E2066" s="7" t="s">
        <v>8138</v>
      </c>
      <c r="F2066">
        <v>6</v>
      </c>
      <c r="G2066">
        <v>1265</v>
      </c>
      <c r="H2066">
        <v>277</v>
      </c>
      <c r="I2066">
        <v>114</v>
      </c>
    </row>
    <row r="2067" spans="1:9" x14ac:dyDescent="0.25">
      <c r="A2067">
        <v>7924</v>
      </c>
      <c r="B2067" t="s">
        <v>5058</v>
      </c>
      <c r="C2067" s="5" t="s">
        <v>191</v>
      </c>
      <c r="D2067" s="5" t="s">
        <v>5909</v>
      </c>
      <c r="E2067" s="7" t="s">
        <v>8476</v>
      </c>
      <c r="F2067">
        <v>6</v>
      </c>
      <c r="G2067">
        <v>1263</v>
      </c>
      <c r="H2067">
        <v>221</v>
      </c>
      <c r="I2067">
        <v>111</v>
      </c>
    </row>
    <row r="2068" spans="1:9" x14ac:dyDescent="0.25">
      <c r="A2068">
        <v>7925</v>
      </c>
      <c r="B2068" t="s">
        <v>4256</v>
      </c>
      <c r="C2068" s="5" t="s">
        <v>191</v>
      </c>
      <c r="D2068" s="5" t="s">
        <v>5909</v>
      </c>
      <c r="E2068" s="7" t="s">
        <v>7621</v>
      </c>
      <c r="F2068">
        <v>6</v>
      </c>
      <c r="G2068">
        <v>1297</v>
      </c>
      <c r="H2068">
        <v>84</v>
      </c>
      <c r="I2068">
        <v>51</v>
      </c>
    </row>
    <row r="2069" spans="1:9" x14ac:dyDescent="0.25">
      <c r="A2069">
        <v>7925</v>
      </c>
      <c r="B2069" t="s">
        <v>5044</v>
      </c>
      <c r="C2069" s="5" t="s">
        <v>191</v>
      </c>
      <c r="D2069" s="5" t="s">
        <v>5909</v>
      </c>
      <c r="E2069" s="7" t="s">
        <v>8462</v>
      </c>
      <c r="F2069">
        <v>6</v>
      </c>
      <c r="G2069">
        <v>3097</v>
      </c>
      <c r="H2069">
        <v>363</v>
      </c>
      <c r="I2069">
        <v>210</v>
      </c>
    </row>
    <row r="2070" spans="1:9" x14ac:dyDescent="0.25">
      <c r="A2070">
        <v>7926</v>
      </c>
      <c r="B2070" t="s">
        <v>5557</v>
      </c>
      <c r="C2070" s="5" t="s">
        <v>191</v>
      </c>
      <c r="D2070" s="5" t="s">
        <v>5909</v>
      </c>
      <c r="E2070" s="7" t="s">
        <v>9009</v>
      </c>
      <c r="F2070">
        <v>6</v>
      </c>
      <c r="G2070">
        <v>2401</v>
      </c>
      <c r="H2070">
        <v>185</v>
      </c>
      <c r="I2070">
        <v>91</v>
      </c>
    </row>
    <row r="2071" spans="1:9" x14ac:dyDescent="0.25">
      <c r="A2071">
        <v>7932</v>
      </c>
      <c r="B2071" t="s">
        <v>2788</v>
      </c>
      <c r="C2071" s="5" t="s">
        <v>191</v>
      </c>
      <c r="D2071" s="5" t="s">
        <v>5909</v>
      </c>
      <c r="E2071" s="7" t="s">
        <v>5914</v>
      </c>
      <c r="F2071">
        <v>6</v>
      </c>
      <c r="G2071">
        <v>1303</v>
      </c>
      <c r="H2071">
        <v>85</v>
      </c>
      <c r="I2071">
        <v>51</v>
      </c>
    </row>
    <row r="2072" spans="1:9" x14ac:dyDescent="0.25">
      <c r="A2072">
        <v>7932</v>
      </c>
      <c r="B2072" t="s">
        <v>4412</v>
      </c>
      <c r="C2072" s="5" t="s">
        <v>191</v>
      </c>
      <c r="D2072" s="5" t="s">
        <v>5909</v>
      </c>
      <c r="E2072" s="7" t="s">
        <v>7791</v>
      </c>
      <c r="F2072">
        <v>6</v>
      </c>
      <c r="G2072">
        <v>2176</v>
      </c>
      <c r="H2072">
        <v>879</v>
      </c>
      <c r="I2072">
        <v>338</v>
      </c>
    </row>
    <row r="2073" spans="1:9" x14ac:dyDescent="0.25">
      <c r="A2073">
        <v>7932</v>
      </c>
      <c r="B2073" t="s">
        <v>5256</v>
      </c>
      <c r="C2073" s="5" t="s">
        <v>191</v>
      </c>
      <c r="D2073" s="5" t="s">
        <v>5909</v>
      </c>
      <c r="E2073" s="7" t="s">
        <v>8693</v>
      </c>
      <c r="F2073">
        <v>6</v>
      </c>
      <c r="G2073">
        <v>1049</v>
      </c>
      <c r="H2073">
        <v>250</v>
      </c>
      <c r="I2073">
        <v>108</v>
      </c>
    </row>
    <row r="2074" spans="1:9" x14ac:dyDescent="0.25">
      <c r="A2074">
        <v>7934</v>
      </c>
      <c r="B2074" t="s">
        <v>2784</v>
      </c>
      <c r="C2074" s="5" t="s">
        <v>191</v>
      </c>
      <c r="D2074" s="5" t="s">
        <v>5909</v>
      </c>
      <c r="E2074" s="7" t="s">
        <v>5908</v>
      </c>
      <c r="F2074">
        <v>6</v>
      </c>
      <c r="G2074">
        <v>4433</v>
      </c>
      <c r="H2074">
        <v>413</v>
      </c>
      <c r="I2074">
        <v>170</v>
      </c>
    </row>
    <row r="2075" spans="1:9" x14ac:dyDescent="0.25">
      <c r="A2075">
        <v>7935</v>
      </c>
      <c r="B2075" t="s">
        <v>3178</v>
      </c>
      <c r="C2075" s="5" t="s">
        <v>191</v>
      </c>
      <c r="D2075" s="5" t="s">
        <v>5909</v>
      </c>
      <c r="E2075" s="7" t="s">
        <v>6455</v>
      </c>
      <c r="F2075">
        <v>6</v>
      </c>
      <c r="G2075">
        <v>376</v>
      </c>
      <c r="H2075">
        <v>76</v>
      </c>
      <c r="I2075">
        <v>49</v>
      </c>
    </row>
    <row r="2076" spans="1:9" x14ac:dyDescent="0.25">
      <c r="A2076">
        <v>7935</v>
      </c>
      <c r="B2076" t="s">
        <v>3744</v>
      </c>
      <c r="C2076" s="5" t="s">
        <v>191</v>
      </c>
      <c r="D2076" s="5" t="s">
        <v>5909</v>
      </c>
      <c r="E2076" s="7" t="s">
        <v>7077</v>
      </c>
      <c r="F2076">
        <v>6</v>
      </c>
      <c r="G2076">
        <v>536</v>
      </c>
      <c r="H2076">
        <v>47</v>
      </c>
      <c r="I2076">
        <v>28</v>
      </c>
    </row>
    <row r="2077" spans="1:9" x14ac:dyDescent="0.25">
      <c r="A2077">
        <v>7935</v>
      </c>
      <c r="B2077" t="s">
        <v>3760</v>
      </c>
      <c r="C2077" s="5" t="s">
        <v>191</v>
      </c>
      <c r="D2077" s="5" t="s">
        <v>5909</v>
      </c>
      <c r="E2077" s="7" t="s">
        <v>7093</v>
      </c>
      <c r="F2077">
        <v>6</v>
      </c>
      <c r="G2077">
        <v>2930</v>
      </c>
      <c r="H2077">
        <v>175</v>
      </c>
      <c r="I2077">
        <v>90</v>
      </c>
    </row>
    <row r="2078" spans="1:9" x14ac:dyDescent="0.25">
      <c r="A2078">
        <v>7936</v>
      </c>
      <c r="B2078" t="s">
        <v>5197</v>
      </c>
      <c r="C2078" s="5" t="s">
        <v>191</v>
      </c>
      <c r="D2078" s="5" t="s">
        <v>5909</v>
      </c>
      <c r="E2078" s="7" t="s">
        <v>8626</v>
      </c>
      <c r="F2078">
        <v>6</v>
      </c>
      <c r="G2078">
        <v>1406</v>
      </c>
      <c r="H2078">
        <v>779</v>
      </c>
      <c r="I2078">
        <v>285</v>
      </c>
    </row>
    <row r="2079" spans="1:9" x14ac:dyDescent="0.25">
      <c r="A2079">
        <v>7937</v>
      </c>
      <c r="B2079" t="s">
        <v>3067</v>
      </c>
      <c r="C2079" s="5" t="s">
        <v>191</v>
      </c>
      <c r="D2079" s="5" t="s">
        <v>5909</v>
      </c>
      <c r="E2079" s="7" t="s">
        <v>6303</v>
      </c>
      <c r="F2079">
        <v>6</v>
      </c>
      <c r="G2079">
        <v>1722</v>
      </c>
      <c r="H2079">
        <v>389</v>
      </c>
      <c r="I2079">
        <v>207</v>
      </c>
    </row>
    <row r="2080" spans="1:9" x14ac:dyDescent="0.25">
      <c r="A2080">
        <v>7940</v>
      </c>
      <c r="B2080" t="s">
        <v>3234</v>
      </c>
      <c r="C2080" s="5" t="s">
        <v>191</v>
      </c>
      <c r="D2080" s="5" t="s">
        <v>6247</v>
      </c>
      <c r="E2080" s="7" t="s">
        <v>6515</v>
      </c>
      <c r="F2080">
        <v>6</v>
      </c>
      <c r="G2080">
        <v>553</v>
      </c>
      <c r="H2080">
        <v>185</v>
      </c>
      <c r="I2080">
        <v>62</v>
      </c>
    </row>
    <row r="2081" spans="1:9" x14ac:dyDescent="0.25">
      <c r="A2081">
        <v>7940</v>
      </c>
      <c r="B2081" t="s">
        <v>3842</v>
      </c>
      <c r="C2081" s="5" t="s">
        <v>191</v>
      </c>
      <c r="D2081" s="5" t="s">
        <v>6247</v>
      </c>
      <c r="E2081" s="7" t="s">
        <v>7180</v>
      </c>
      <c r="F2081">
        <v>6</v>
      </c>
      <c r="G2081">
        <v>951</v>
      </c>
      <c r="H2081">
        <v>278</v>
      </c>
      <c r="I2081">
        <v>108</v>
      </c>
    </row>
    <row r="2082" spans="1:9" x14ac:dyDescent="0.25">
      <c r="A2082">
        <v>7940</v>
      </c>
      <c r="B2082" t="s">
        <v>2595</v>
      </c>
      <c r="C2082" s="5" t="s">
        <v>191</v>
      </c>
      <c r="D2082" s="5" t="s">
        <v>6247</v>
      </c>
      <c r="E2082" s="7" t="s">
        <v>8628</v>
      </c>
      <c r="F2082">
        <v>4</v>
      </c>
      <c r="G2082">
        <v>2781</v>
      </c>
      <c r="H2082">
        <v>6042</v>
      </c>
      <c r="I2082">
        <v>2548</v>
      </c>
    </row>
    <row r="2083" spans="1:9" x14ac:dyDescent="0.25">
      <c r="A2083">
        <v>7951</v>
      </c>
      <c r="B2083" t="s">
        <v>3557</v>
      </c>
      <c r="C2083" s="5" t="s">
        <v>191</v>
      </c>
      <c r="D2083" s="5" t="s">
        <v>6247</v>
      </c>
      <c r="E2083" s="7" t="s">
        <v>6872</v>
      </c>
      <c r="F2083">
        <v>6</v>
      </c>
      <c r="G2083">
        <v>1276</v>
      </c>
      <c r="H2083">
        <v>492</v>
      </c>
      <c r="I2083">
        <v>187</v>
      </c>
    </row>
    <row r="2084" spans="1:9" x14ac:dyDescent="0.25">
      <c r="A2084">
        <v>7951</v>
      </c>
      <c r="B2084" t="s">
        <v>4754</v>
      </c>
      <c r="C2084" s="5" t="s">
        <v>191</v>
      </c>
      <c r="D2084" s="5" t="s">
        <v>6247</v>
      </c>
      <c r="E2084" s="7" t="s">
        <v>8151</v>
      </c>
      <c r="F2084">
        <v>6</v>
      </c>
      <c r="G2084">
        <v>607</v>
      </c>
      <c r="H2084">
        <v>95</v>
      </c>
      <c r="I2084">
        <v>44</v>
      </c>
    </row>
    <row r="2085" spans="1:9" x14ac:dyDescent="0.25">
      <c r="A2085">
        <v>7951</v>
      </c>
      <c r="B2085" t="s">
        <v>5093</v>
      </c>
      <c r="C2085" s="5" t="s">
        <v>191</v>
      </c>
      <c r="D2085" s="5" t="s">
        <v>6247</v>
      </c>
      <c r="E2085" s="7" t="s">
        <v>8513</v>
      </c>
      <c r="F2085">
        <v>6</v>
      </c>
      <c r="G2085">
        <v>1269</v>
      </c>
      <c r="H2085">
        <v>716</v>
      </c>
      <c r="I2085">
        <v>287</v>
      </c>
    </row>
    <row r="2086" spans="1:9" x14ac:dyDescent="0.25">
      <c r="A2086">
        <v>7951</v>
      </c>
      <c r="B2086" t="s">
        <v>5586</v>
      </c>
      <c r="C2086" s="5" t="s">
        <v>191</v>
      </c>
      <c r="D2086" s="5" t="s">
        <v>6247</v>
      </c>
      <c r="E2086" s="7" t="s">
        <v>9041</v>
      </c>
      <c r="F2086">
        <v>6</v>
      </c>
      <c r="G2086">
        <v>709</v>
      </c>
      <c r="H2086">
        <v>124</v>
      </c>
      <c r="I2086">
        <v>63</v>
      </c>
    </row>
    <row r="2087" spans="1:9" x14ac:dyDescent="0.25">
      <c r="A2087">
        <v>7953</v>
      </c>
      <c r="B2087" t="s">
        <v>3984</v>
      </c>
      <c r="C2087" s="5" t="s">
        <v>191</v>
      </c>
      <c r="D2087" s="5" t="s">
        <v>6247</v>
      </c>
      <c r="E2087" s="7" t="s">
        <v>7331</v>
      </c>
      <c r="F2087">
        <v>6</v>
      </c>
      <c r="G2087">
        <v>2288</v>
      </c>
      <c r="H2087">
        <v>814</v>
      </c>
      <c r="I2087">
        <v>306</v>
      </c>
    </row>
    <row r="2088" spans="1:9" x14ac:dyDescent="0.25">
      <c r="A2088">
        <v>7954</v>
      </c>
      <c r="B2088" t="s">
        <v>3570</v>
      </c>
      <c r="C2088" s="5" t="s">
        <v>191</v>
      </c>
      <c r="D2088" s="5" t="s">
        <v>5875</v>
      </c>
      <c r="E2088" s="7" t="s">
        <v>6885</v>
      </c>
      <c r="F2088">
        <v>6</v>
      </c>
      <c r="G2088">
        <v>1543</v>
      </c>
      <c r="H2088">
        <v>345</v>
      </c>
      <c r="I2088">
        <v>118</v>
      </c>
    </row>
    <row r="2089" spans="1:9" x14ac:dyDescent="0.25">
      <c r="A2089">
        <v>7954</v>
      </c>
      <c r="B2089" t="s">
        <v>3604</v>
      </c>
      <c r="C2089" s="5" t="s">
        <v>191</v>
      </c>
      <c r="D2089" s="5" t="s">
        <v>6247</v>
      </c>
      <c r="E2089" s="7" t="s">
        <v>6925</v>
      </c>
      <c r="F2089">
        <v>6</v>
      </c>
      <c r="G2089">
        <v>878</v>
      </c>
      <c r="H2089">
        <v>146</v>
      </c>
      <c r="I2089">
        <v>52</v>
      </c>
    </row>
    <row r="2090" spans="1:9" x14ac:dyDescent="0.25">
      <c r="A2090">
        <v>7954</v>
      </c>
      <c r="B2090" t="s">
        <v>3991</v>
      </c>
      <c r="C2090" s="5" t="s">
        <v>191</v>
      </c>
      <c r="D2090" s="5" t="s">
        <v>5875</v>
      </c>
      <c r="E2090" s="7" t="s">
        <v>7338</v>
      </c>
      <c r="F2090">
        <v>6</v>
      </c>
      <c r="G2090">
        <v>887</v>
      </c>
      <c r="H2090">
        <v>184</v>
      </c>
      <c r="I2090">
        <v>69</v>
      </c>
    </row>
    <row r="2091" spans="1:9" x14ac:dyDescent="0.25">
      <c r="A2091">
        <v>7954</v>
      </c>
      <c r="B2091" t="s">
        <v>4257</v>
      </c>
      <c r="C2091" s="5" t="s">
        <v>191</v>
      </c>
      <c r="D2091" s="5" t="s">
        <v>5875</v>
      </c>
      <c r="E2091" s="7" t="s">
        <v>7622</v>
      </c>
      <c r="F2091">
        <v>6</v>
      </c>
      <c r="G2091">
        <v>1195</v>
      </c>
      <c r="H2091">
        <v>288</v>
      </c>
      <c r="I2091">
        <v>110</v>
      </c>
    </row>
    <row r="2092" spans="1:9" x14ac:dyDescent="0.25">
      <c r="A2092">
        <v>7954</v>
      </c>
      <c r="B2092" t="s">
        <v>4267</v>
      </c>
      <c r="C2092" s="5" t="s">
        <v>191</v>
      </c>
      <c r="D2092" s="5" t="s">
        <v>5875</v>
      </c>
      <c r="E2092" s="7" t="s">
        <v>7632</v>
      </c>
      <c r="F2092">
        <v>6</v>
      </c>
      <c r="G2092">
        <v>684</v>
      </c>
      <c r="H2092">
        <v>188</v>
      </c>
      <c r="I2092">
        <v>67</v>
      </c>
    </row>
    <row r="2093" spans="1:9" x14ac:dyDescent="0.25">
      <c r="A2093">
        <v>7957</v>
      </c>
      <c r="B2093" t="s">
        <v>4637</v>
      </c>
      <c r="C2093" s="5" t="s">
        <v>191</v>
      </c>
      <c r="D2093" s="5" t="s">
        <v>5875</v>
      </c>
      <c r="E2093" s="7" t="s">
        <v>8026</v>
      </c>
      <c r="F2093">
        <v>6</v>
      </c>
      <c r="G2093">
        <v>1185</v>
      </c>
      <c r="H2093">
        <v>136</v>
      </c>
      <c r="I2093">
        <v>67</v>
      </c>
    </row>
    <row r="2094" spans="1:9" x14ac:dyDescent="0.25">
      <c r="A2094">
        <v>7958</v>
      </c>
      <c r="B2094" t="s">
        <v>3848</v>
      </c>
      <c r="C2094" s="5" t="s">
        <v>191</v>
      </c>
      <c r="D2094" s="5" t="s">
        <v>5875</v>
      </c>
      <c r="E2094" s="7" t="s">
        <v>7186</v>
      </c>
      <c r="F2094">
        <v>6</v>
      </c>
      <c r="G2094">
        <v>1489</v>
      </c>
      <c r="H2094">
        <v>192</v>
      </c>
      <c r="I2094">
        <v>87</v>
      </c>
    </row>
    <row r="2095" spans="1:9" x14ac:dyDescent="0.25">
      <c r="A2095">
        <v>7960</v>
      </c>
      <c r="B2095" t="s">
        <v>3325</v>
      </c>
      <c r="C2095" s="5" t="s">
        <v>191</v>
      </c>
      <c r="D2095" s="5" t="s">
        <v>5875</v>
      </c>
      <c r="E2095" s="7" t="s">
        <v>6619</v>
      </c>
      <c r="F2095">
        <v>6</v>
      </c>
      <c r="G2095">
        <v>1101</v>
      </c>
      <c r="H2095">
        <v>167</v>
      </c>
      <c r="I2095">
        <v>82</v>
      </c>
    </row>
    <row r="2096" spans="1:9" x14ac:dyDescent="0.25">
      <c r="A2096">
        <v>7960</v>
      </c>
      <c r="B2096" t="s">
        <v>3331</v>
      </c>
      <c r="C2096" s="5" t="s">
        <v>191</v>
      </c>
      <c r="D2096" s="5" t="s">
        <v>5875</v>
      </c>
      <c r="E2096" s="7" t="s">
        <v>6625</v>
      </c>
      <c r="F2096">
        <v>6</v>
      </c>
      <c r="G2096">
        <v>1818</v>
      </c>
      <c r="H2096">
        <v>367</v>
      </c>
      <c r="I2096">
        <v>216</v>
      </c>
    </row>
    <row r="2097" spans="1:9" x14ac:dyDescent="0.25">
      <c r="A2097">
        <v>7960</v>
      </c>
      <c r="B2097" t="s">
        <v>4295</v>
      </c>
      <c r="C2097" s="5" t="s">
        <v>191</v>
      </c>
      <c r="D2097" s="5" t="s">
        <v>5875</v>
      </c>
      <c r="E2097" s="7" t="s">
        <v>7662</v>
      </c>
      <c r="F2097">
        <v>6</v>
      </c>
      <c r="G2097">
        <v>1138</v>
      </c>
      <c r="H2097">
        <v>68</v>
      </c>
      <c r="I2097">
        <v>45</v>
      </c>
    </row>
    <row r="2098" spans="1:9" x14ac:dyDescent="0.25">
      <c r="A2098">
        <v>7960</v>
      </c>
      <c r="B2098" t="s">
        <v>2592</v>
      </c>
      <c r="C2098" s="5" t="s">
        <v>191</v>
      </c>
      <c r="D2098" s="5" t="s">
        <v>5875</v>
      </c>
      <c r="E2098" s="7" t="s">
        <v>8416</v>
      </c>
      <c r="F2098">
        <v>4</v>
      </c>
      <c r="G2098">
        <v>2518</v>
      </c>
      <c r="H2098">
        <v>2383</v>
      </c>
      <c r="I2098">
        <v>1105</v>
      </c>
    </row>
    <row r="2099" spans="1:9" x14ac:dyDescent="0.25">
      <c r="A2099">
        <v>7960</v>
      </c>
      <c r="B2099" t="s">
        <v>5073</v>
      </c>
      <c r="C2099" s="5" t="s">
        <v>191</v>
      </c>
      <c r="D2099" s="5" t="s">
        <v>5875</v>
      </c>
      <c r="E2099" s="7" t="s">
        <v>8492</v>
      </c>
      <c r="F2099">
        <v>6</v>
      </c>
      <c r="G2099">
        <v>660</v>
      </c>
      <c r="H2099">
        <v>148</v>
      </c>
      <c r="I2099">
        <v>69</v>
      </c>
    </row>
    <row r="2100" spans="1:9" x14ac:dyDescent="0.25">
      <c r="A2100">
        <v>7960</v>
      </c>
      <c r="B2100" t="s">
        <v>5079</v>
      </c>
      <c r="C2100" s="5" t="s">
        <v>191</v>
      </c>
      <c r="D2100" s="5" t="s">
        <v>6247</v>
      </c>
      <c r="E2100" s="7" t="s">
        <v>8498</v>
      </c>
      <c r="F2100">
        <v>6</v>
      </c>
      <c r="G2100">
        <v>2021</v>
      </c>
      <c r="H2100">
        <v>418</v>
      </c>
      <c r="I2100">
        <v>154</v>
      </c>
    </row>
    <row r="2101" spans="1:9" x14ac:dyDescent="0.25">
      <c r="A2101">
        <v>7964</v>
      </c>
      <c r="B2101" t="s">
        <v>3163</v>
      </c>
      <c r="C2101" s="5" t="s">
        <v>191</v>
      </c>
      <c r="D2101" s="5" t="s">
        <v>5875</v>
      </c>
      <c r="E2101" s="7" t="s">
        <v>6438</v>
      </c>
      <c r="F2101">
        <v>6</v>
      </c>
      <c r="G2101">
        <v>2856</v>
      </c>
      <c r="H2101">
        <v>559</v>
      </c>
      <c r="I2101">
        <v>252</v>
      </c>
    </row>
    <row r="2102" spans="1:9" x14ac:dyDescent="0.25">
      <c r="A2102">
        <v>7966</v>
      </c>
      <c r="B2102" t="s">
        <v>3059</v>
      </c>
      <c r="C2102" s="5" t="s">
        <v>191</v>
      </c>
      <c r="D2102" s="5" t="s">
        <v>5875</v>
      </c>
      <c r="E2102" s="7" t="s">
        <v>6293</v>
      </c>
      <c r="F2102">
        <v>6</v>
      </c>
      <c r="G2102">
        <v>2099</v>
      </c>
      <c r="H2102">
        <v>225</v>
      </c>
      <c r="I2102">
        <v>120</v>
      </c>
    </row>
    <row r="2103" spans="1:9" x14ac:dyDescent="0.25">
      <c r="A2103">
        <v>7967</v>
      </c>
      <c r="B2103" t="s">
        <v>3323</v>
      </c>
      <c r="C2103" s="5" t="s">
        <v>191</v>
      </c>
      <c r="D2103" s="5" t="s">
        <v>5875</v>
      </c>
      <c r="E2103" s="7" t="s">
        <v>6617</v>
      </c>
      <c r="F2103">
        <v>6</v>
      </c>
      <c r="G2103">
        <v>2390</v>
      </c>
      <c r="H2103">
        <v>451</v>
      </c>
      <c r="I2103">
        <v>210</v>
      </c>
    </row>
    <row r="2104" spans="1:9" x14ac:dyDescent="0.25">
      <c r="A2104">
        <v>7967</v>
      </c>
      <c r="B2104" t="s">
        <v>3326</v>
      </c>
      <c r="C2104" s="5" t="s">
        <v>191</v>
      </c>
      <c r="D2104" s="5" t="s">
        <v>5875</v>
      </c>
      <c r="E2104" s="7" t="s">
        <v>6620</v>
      </c>
      <c r="F2104">
        <v>6</v>
      </c>
      <c r="G2104">
        <v>1297</v>
      </c>
      <c r="H2104">
        <v>112</v>
      </c>
      <c r="I2104">
        <v>98</v>
      </c>
    </row>
    <row r="2105" spans="1:9" x14ac:dyDescent="0.25">
      <c r="A2105">
        <v>7967</v>
      </c>
      <c r="B2105" t="s">
        <v>4292</v>
      </c>
      <c r="C2105" s="5" t="s">
        <v>191</v>
      </c>
      <c r="D2105" s="5" t="s">
        <v>5875</v>
      </c>
      <c r="E2105" s="7" t="s">
        <v>7659</v>
      </c>
      <c r="F2105">
        <v>6</v>
      </c>
      <c r="G2105">
        <v>579</v>
      </c>
      <c r="H2105">
        <v>59</v>
      </c>
      <c r="I2105">
        <v>32</v>
      </c>
    </row>
    <row r="2106" spans="1:9" x14ac:dyDescent="0.25">
      <c r="A2106">
        <v>7968</v>
      </c>
      <c r="B2106" t="s">
        <v>3470</v>
      </c>
      <c r="C2106" s="5" t="s">
        <v>191</v>
      </c>
      <c r="D2106" s="5" t="s">
        <v>5875</v>
      </c>
      <c r="E2106" s="7" t="s">
        <v>6780</v>
      </c>
      <c r="F2106">
        <v>6</v>
      </c>
      <c r="G2106">
        <v>1946</v>
      </c>
      <c r="H2106">
        <v>754</v>
      </c>
      <c r="I2106">
        <v>501</v>
      </c>
    </row>
    <row r="2107" spans="1:9" x14ac:dyDescent="0.25">
      <c r="A2107">
        <v>7971</v>
      </c>
      <c r="B2107" t="s">
        <v>3729</v>
      </c>
      <c r="C2107" s="5" t="s">
        <v>191</v>
      </c>
      <c r="D2107" s="5" t="s">
        <v>5909</v>
      </c>
      <c r="E2107" s="7" t="s">
        <v>7060</v>
      </c>
      <c r="F2107">
        <v>6</v>
      </c>
      <c r="G2107">
        <v>1827</v>
      </c>
      <c r="H2107">
        <v>898</v>
      </c>
      <c r="I2107">
        <v>347</v>
      </c>
    </row>
    <row r="2108" spans="1:9" x14ac:dyDescent="0.25">
      <c r="A2108">
        <v>7972</v>
      </c>
      <c r="B2108" t="s">
        <v>3607</v>
      </c>
      <c r="C2108" s="5" t="s">
        <v>191</v>
      </c>
      <c r="D2108" s="5" t="s">
        <v>5909</v>
      </c>
      <c r="E2108" s="7" t="s">
        <v>6929</v>
      </c>
      <c r="F2108">
        <v>6</v>
      </c>
      <c r="G2108">
        <v>1002</v>
      </c>
      <c r="H2108">
        <v>249</v>
      </c>
      <c r="I2108">
        <v>98</v>
      </c>
    </row>
    <row r="2109" spans="1:9" x14ac:dyDescent="0.25">
      <c r="A2109">
        <v>7973</v>
      </c>
      <c r="B2109" t="s">
        <v>3133</v>
      </c>
      <c r="C2109" s="5" t="s">
        <v>191</v>
      </c>
      <c r="D2109" s="5" t="s">
        <v>5909</v>
      </c>
      <c r="E2109" s="7" t="s">
        <v>6404</v>
      </c>
      <c r="F2109">
        <v>6</v>
      </c>
      <c r="G2109">
        <v>1630</v>
      </c>
      <c r="H2109">
        <v>73</v>
      </c>
      <c r="I2109">
        <v>37</v>
      </c>
    </row>
    <row r="2110" spans="1:9" x14ac:dyDescent="0.25">
      <c r="A2110">
        <v>7973</v>
      </c>
      <c r="B2110" t="s">
        <v>3398</v>
      </c>
      <c r="C2110" s="5" t="s">
        <v>191</v>
      </c>
      <c r="D2110" s="5" t="s">
        <v>5909</v>
      </c>
      <c r="E2110" s="7" t="s">
        <v>6701</v>
      </c>
      <c r="F2110">
        <v>6</v>
      </c>
      <c r="G2110">
        <v>1133</v>
      </c>
      <c r="H2110">
        <v>320</v>
      </c>
      <c r="I2110">
        <v>132</v>
      </c>
    </row>
    <row r="2111" spans="1:9" x14ac:dyDescent="0.25">
      <c r="A2111">
        <v>7973</v>
      </c>
      <c r="B2111" t="s">
        <v>5320</v>
      </c>
      <c r="C2111" s="5" t="s">
        <v>191</v>
      </c>
      <c r="D2111" s="5" t="s">
        <v>5909</v>
      </c>
      <c r="E2111" s="7" t="s">
        <v>8762</v>
      </c>
      <c r="F2111">
        <v>6</v>
      </c>
      <c r="G2111">
        <v>1676.0000000000002</v>
      </c>
      <c r="H2111">
        <v>323</v>
      </c>
      <c r="I2111">
        <v>126</v>
      </c>
    </row>
    <row r="2112" spans="1:9" x14ac:dyDescent="0.25">
      <c r="A2112">
        <v>7973</v>
      </c>
      <c r="B2112" t="s">
        <v>5536</v>
      </c>
      <c r="C2112" s="5" t="s">
        <v>191</v>
      </c>
      <c r="D2112" s="5" t="s">
        <v>5909</v>
      </c>
      <c r="E2112" s="7" t="s">
        <v>8987</v>
      </c>
      <c r="F2112">
        <v>6</v>
      </c>
      <c r="G2112">
        <v>793</v>
      </c>
      <c r="H2112">
        <v>132</v>
      </c>
      <c r="I2112">
        <v>43</v>
      </c>
    </row>
    <row r="2113" spans="1:9" x14ac:dyDescent="0.25">
      <c r="A2113">
        <v>7975</v>
      </c>
      <c r="B2113" t="s">
        <v>3976</v>
      </c>
      <c r="C2113" s="5" t="s">
        <v>191</v>
      </c>
      <c r="D2113" s="5" t="s">
        <v>5909</v>
      </c>
      <c r="E2113" s="7" t="s">
        <v>7323</v>
      </c>
      <c r="F2113">
        <v>6</v>
      </c>
      <c r="G2113">
        <v>1630</v>
      </c>
      <c r="H2113">
        <v>627</v>
      </c>
      <c r="I2113">
        <v>256</v>
      </c>
    </row>
    <row r="2114" spans="1:9" x14ac:dyDescent="0.25">
      <c r="A2114">
        <v>7976</v>
      </c>
      <c r="B2114" t="s">
        <v>5250</v>
      </c>
      <c r="C2114" s="5" t="s">
        <v>191</v>
      </c>
      <c r="D2114" s="5" t="s">
        <v>5909</v>
      </c>
      <c r="E2114" s="7" t="s">
        <v>8687</v>
      </c>
      <c r="F2114">
        <v>6</v>
      </c>
      <c r="G2114">
        <v>441</v>
      </c>
      <c r="H2114">
        <v>81</v>
      </c>
      <c r="I2114">
        <v>33</v>
      </c>
    </row>
    <row r="2115" spans="1:9" x14ac:dyDescent="0.25">
      <c r="A2115">
        <v>7976</v>
      </c>
      <c r="B2115" t="s">
        <v>5640</v>
      </c>
      <c r="C2115" s="5" t="s">
        <v>191</v>
      </c>
      <c r="D2115" s="5" t="s">
        <v>5909</v>
      </c>
      <c r="E2115" s="7" t="s">
        <v>9096</v>
      </c>
      <c r="F2115">
        <v>6</v>
      </c>
      <c r="G2115">
        <v>1522</v>
      </c>
      <c r="H2115">
        <v>285</v>
      </c>
      <c r="I2115">
        <v>132</v>
      </c>
    </row>
    <row r="2116" spans="1:9" x14ac:dyDescent="0.25">
      <c r="A2116">
        <v>7977</v>
      </c>
      <c r="B2116" t="s">
        <v>3324</v>
      </c>
      <c r="C2116" s="5" t="s">
        <v>1299</v>
      </c>
      <c r="D2116" s="5" t="s">
        <v>6016</v>
      </c>
      <c r="E2116" s="7" t="s">
        <v>6618</v>
      </c>
      <c r="F2116">
        <v>6</v>
      </c>
      <c r="G2116">
        <v>627</v>
      </c>
      <c r="H2116">
        <v>149</v>
      </c>
      <c r="I2116">
        <v>59</v>
      </c>
    </row>
    <row r="2117" spans="1:9" x14ac:dyDescent="0.25">
      <c r="A2117">
        <v>7977</v>
      </c>
      <c r="B2117" t="s">
        <v>3903</v>
      </c>
      <c r="C2117" s="5" t="s">
        <v>1299</v>
      </c>
      <c r="D2117" s="5" t="s">
        <v>6016</v>
      </c>
      <c r="E2117" s="7" t="s">
        <v>7245</v>
      </c>
      <c r="F2117">
        <v>6</v>
      </c>
      <c r="G2117">
        <v>1308</v>
      </c>
      <c r="H2117">
        <v>230</v>
      </c>
      <c r="I2117">
        <v>93</v>
      </c>
    </row>
    <row r="2118" spans="1:9" x14ac:dyDescent="0.25">
      <c r="A2118">
        <v>7977</v>
      </c>
      <c r="B2118" t="s">
        <v>4826</v>
      </c>
      <c r="C2118" s="5" t="s">
        <v>1299</v>
      </c>
      <c r="D2118" s="5" t="s">
        <v>6016</v>
      </c>
      <c r="E2118" s="7" t="s">
        <v>8228</v>
      </c>
      <c r="F2118">
        <v>6</v>
      </c>
      <c r="G2118">
        <v>1590</v>
      </c>
      <c r="H2118">
        <v>192</v>
      </c>
      <c r="I2118">
        <v>116</v>
      </c>
    </row>
    <row r="2119" spans="1:9" x14ac:dyDescent="0.25">
      <c r="A2119">
        <v>7979</v>
      </c>
      <c r="B2119" t="s">
        <v>3332</v>
      </c>
      <c r="C2119" s="5" t="s">
        <v>1299</v>
      </c>
      <c r="D2119" s="5" t="s">
        <v>6016</v>
      </c>
      <c r="E2119" s="7" t="s">
        <v>6626</v>
      </c>
      <c r="F2119">
        <v>6</v>
      </c>
      <c r="G2119">
        <v>845</v>
      </c>
      <c r="H2119">
        <v>327</v>
      </c>
      <c r="I2119">
        <v>103</v>
      </c>
    </row>
    <row r="2120" spans="1:9" x14ac:dyDescent="0.25">
      <c r="A2120">
        <v>7980</v>
      </c>
      <c r="B2120" t="s">
        <v>4787</v>
      </c>
      <c r="C2120" s="5" t="s">
        <v>191</v>
      </c>
      <c r="D2120" s="5" t="s">
        <v>5909</v>
      </c>
      <c r="E2120" s="7" t="s">
        <v>8186</v>
      </c>
      <c r="F2120">
        <v>6</v>
      </c>
      <c r="G2120">
        <v>598</v>
      </c>
      <c r="H2120">
        <v>150</v>
      </c>
      <c r="I2120">
        <v>49</v>
      </c>
    </row>
    <row r="2121" spans="1:9" x14ac:dyDescent="0.25">
      <c r="A2121">
        <v>7981</v>
      </c>
      <c r="B2121" t="s">
        <v>4051</v>
      </c>
      <c r="C2121" s="5" t="s">
        <v>191</v>
      </c>
      <c r="D2121" s="5" t="s">
        <v>5909</v>
      </c>
      <c r="E2121" s="7" t="s">
        <v>7403</v>
      </c>
      <c r="F2121">
        <v>6</v>
      </c>
      <c r="G2121">
        <v>438</v>
      </c>
      <c r="H2121">
        <v>114</v>
      </c>
      <c r="I2121">
        <v>44</v>
      </c>
    </row>
    <row r="2122" spans="1:9" x14ac:dyDescent="0.25">
      <c r="A2122">
        <v>7981</v>
      </c>
      <c r="B2122" t="s">
        <v>4335</v>
      </c>
      <c r="C2122" s="5" t="s">
        <v>191</v>
      </c>
      <c r="D2122" s="5" t="s">
        <v>5909</v>
      </c>
      <c r="E2122" s="7" t="s">
        <v>7704</v>
      </c>
      <c r="F2122">
        <v>6</v>
      </c>
      <c r="G2122">
        <v>1447</v>
      </c>
      <c r="H2122">
        <v>245</v>
      </c>
      <c r="I2122">
        <v>122</v>
      </c>
    </row>
    <row r="2123" spans="1:9" x14ac:dyDescent="0.25">
      <c r="A2123">
        <v>7981</v>
      </c>
      <c r="B2123" t="s">
        <v>4396</v>
      </c>
      <c r="C2123" s="5" t="s">
        <v>191</v>
      </c>
      <c r="D2123" s="5" t="s">
        <v>5909</v>
      </c>
      <c r="E2123" s="7" t="s">
        <v>7771</v>
      </c>
      <c r="F2123">
        <v>6</v>
      </c>
      <c r="G2123">
        <v>1376</v>
      </c>
      <c r="H2123">
        <v>168</v>
      </c>
      <c r="I2123">
        <v>82</v>
      </c>
    </row>
    <row r="2124" spans="1:9" x14ac:dyDescent="0.25">
      <c r="A2124">
        <v>7981</v>
      </c>
      <c r="B2124" t="s">
        <v>4543</v>
      </c>
      <c r="C2124" s="5" t="s">
        <v>191</v>
      </c>
      <c r="D2124" s="5" t="s">
        <v>5909</v>
      </c>
      <c r="E2124" s="7" t="s">
        <v>7928</v>
      </c>
      <c r="F2124">
        <v>6</v>
      </c>
      <c r="G2124">
        <v>1057</v>
      </c>
      <c r="H2124">
        <v>220</v>
      </c>
      <c r="I2124">
        <v>109</v>
      </c>
    </row>
    <row r="2125" spans="1:9" x14ac:dyDescent="0.25">
      <c r="A2125">
        <v>7981</v>
      </c>
      <c r="B2125" t="s">
        <v>5438</v>
      </c>
      <c r="C2125" s="5" t="s">
        <v>191</v>
      </c>
      <c r="D2125" s="5" t="s">
        <v>5909</v>
      </c>
      <c r="E2125" s="7" t="s">
        <v>8887</v>
      </c>
      <c r="F2125">
        <v>6</v>
      </c>
      <c r="G2125">
        <v>750</v>
      </c>
      <c r="H2125">
        <v>135</v>
      </c>
      <c r="I2125">
        <v>67</v>
      </c>
    </row>
    <row r="2126" spans="1:9" x14ac:dyDescent="0.25">
      <c r="A2126">
        <v>7985</v>
      </c>
      <c r="B2126" t="s">
        <v>4008</v>
      </c>
      <c r="C2126" s="5" t="s">
        <v>191</v>
      </c>
      <c r="D2126" s="5" t="s">
        <v>5909</v>
      </c>
      <c r="E2126" s="7" t="s">
        <v>7356</v>
      </c>
      <c r="F2126">
        <v>6</v>
      </c>
      <c r="G2126">
        <v>995</v>
      </c>
      <c r="H2126">
        <v>243</v>
      </c>
      <c r="I2126">
        <v>102</v>
      </c>
    </row>
    <row r="2127" spans="1:9" x14ac:dyDescent="0.25">
      <c r="A2127">
        <v>7985</v>
      </c>
      <c r="B2127" t="s">
        <v>4450</v>
      </c>
      <c r="C2127" s="5" t="s">
        <v>191</v>
      </c>
      <c r="D2127" s="5" t="s">
        <v>5909</v>
      </c>
      <c r="E2127" s="7" t="s">
        <v>7830</v>
      </c>
      <c r="F2127">
        <v>6</v>
      </c>
      <c r="G2127">
        <v>1323</v>
      </c>
      <c r="H2127">
        <v>519</v>
      </c>
      <c r="I2127">
        <v>227</v>
      </c>
    </row>
    <row r="2128" spans="1:9" x14ac:dyDescent="0.25">
      <c r="A2128">
        <v>7987</v>
      </c>
      <c r="B2128" t="s">
        <v>3791</v>
      </c>
      <c r="C2128" s="5" t="s">
        <v>1299</v>
      </c>
      <c r="D2128" s="5" t="s">
        <v>6016</v>
      </c>
      <c r="E2128" s="7" t="s">
        <v>7125</v>
      </c>
      <c r="F2128">
        <v>6</v>
      </c>
      <c r="G2128">
        <v>3030</v>
      </c>
      <c r="H2128">
        <v>506</v>
      </c>
      <c r="I2128">
        <v>168</v>
      </c>
    </row>
    <row r="2129" spans="1:9" x14ac:dyDescent="0.25">
      <c r="A2129">
        <v>7988</v>
      </c>
      <c r="B2129" t="s">
        <v>3264</v>
      </c>
      <c r="C2129" s="5" t="s">
        <v>1299</v>
      </c>
      <c r="D2129" s="5" t="s">
        <v>6016</v>
      </c>
      <c r="E2129" s="7" t="s">
        <v>6549</v>
      </c>
      <c r="F2129">
        <v>6</v>
      </c>
      <c r="G2129">
        <v>2810</v>
      </c>
      <c r="H2129">
        <v>797</v>
      </c>
      <c r="I2129">
        <v>329</v>
      </c>
    </row>
    <row r="2130" spans="1:9" x14ac:dyDescent="0.25">
      <c r="A2130">
        <v>8000</v>
      </c>
      <c r="B2130" t="s">
        <v>2540</v>
      </c>
      <c r="C2130" s="5" t="s">
        <v>2736</v>
      </c>
      <c r="D2130" s="5" t="s">
        <v>5831</v>
      </c>
      <c r="E2130" s="7" t="s">
        <v>8589</v>
      </c>
      <c r="F2130">
        <v>1</v>
      </c>
      <c r="G2130">
        <v>17089</v>
      </c>
      <c r="H2130">
        <v>95915</v>
      </c>
      <c r="I2130">
        <v>48340</v>
      </c>
    </row>
    <row r="2131" spans="1:9" x14ac:dyDescent="0.25">
      <c r="A2131">
        <v>8041</v>
      </c>
      <c r="B2131" t="s">
        <v>3236</v>
      </c>
      <c r="C2131" s="5" t="s">
        <v>2736</v>
      </c>
      <c r="D2131" s="5" t="s">
        <v>5831</v>
      </c>
      <c r="E2131" s="7" t="s">
        <v>6517</v>
      </c>
      <c r="F2131">
        <v>6</v>
      </c>
      <c r="G2131">
        <v>4149</v>
      </c>
      <c r="H2131">
        <v>1939</v>
      </c>
      <c r="I2131">
        <v>906</v>
      </c>
    </row>
    <row r="2132" spans="1:9" x14ac:dyDescent="0.25">
      <c r="A2132">
        <v>8042</v>
      </c>
      <c r="B2132" t="s">
        <v>4392</v>
      </c>
      <c r="C2132" s="5" t="s">
        <v>2736</v>
      </c>
      <c r="D2132" s="5" t="s">
        <v>5831</v>
      </c>
      <c r="E2132" s="7" t="s">
        <v>7766</v>
      </c>
      <c r="F2132">
        <v>6</v>
      </c>
      <c r="G2132">
        <v>988</v>
      </c>
      <c r="H2132">
        <v>571</v>
      </c>
      <c r="I2132">
        <v>258</v>
      </c>
    </row>
    <row r="2133" spans="1:9" x14ac:dyDescent="0.25">
      <c r="A2133">
        <v>8043</v>
      </c>
      <c r="B2133" t="s">
        <v>3792</v>
      </c>
      <c r="C2133" s="5" t="s">
        <v>2736</v>
      </c>
      <c r="D2133" s="5" t="s">
        <v>5831</v>
      </c>
      <c r="E2133" s="7" t="s">
        <v>7126</v>
      </c>
      <c r="F2133">
        <v>6</v>
      </c>
      <c r="G2133">
        <v>2627</v>
      </c>
      <c r="H2133">
        <v>2237</v>
      </c>
      <c r="I2133">
        <v>878</v>
      </c>
    </row>
    <row r="2134" spans="1:9" x14ac:dyDescent="0.25">
      <c r="A2134">
        <v>8044</v>
      </c>
      <c r="B2134" t="s">
        <v>3982</v>
      </c>
      <c r="C2134" s="5" t="s">
        <v>2736</v>
      </c>
      <c r="D2134" s="5" t="s">
        <v>6053</v>
      </c>
      <c r="E2134" s="7" t="s">
        <v>7329</v>
      </c>
      <c r="F2134">
        <v>6</v>
      </c>
      <c r="G2134">
        <v>1087</v>
      </c>
      <c r="H2134">
        <v>1509</v>
      </c>
      <c r="I2134">
        <v>645</v>
      </c>
    </row>
    <row r="2135" spans="1:9" x14ac:dyDescent="0.25">
      <c r="A2135">
        <v>8045</v>
      </c>
      <c r="B2135" t="s">
        <v>2881</v>
      </c>
      <c r="C2135" s="5" t="s">
        <v>2736</v>
      </c>
      <c r="D2135" s="5" t="s">
        <v>5831</v>
      </c>
      <c r="E2135" s="7" t="s">
        <v>6058</v>
      </c>
      <c r="F2135">
        <v>6</v>
      </c>
      <c r="G2135">
        <v>1245</v>
      </c>
      <c r="H2135">
        <v>154</v>
      </c>
      <c r="I2135">
        <v>90</v>
      </c>
    </row>
    <row r="2136" spans="1:9" x14ac:dyDescent="0.25">
      <c r="A2136">
        <v>8045</v>
      </c>
      <c r="B2136" t="s">
        <v>3794</v>
      </c>
      <c r="C2136" s="5" t="s">
        <v>2736</v>
      </c>
      <c r="D2136" s="5" t="s">
        <v>6053</v>
      </c>
      <c r="E2136" s="7" t="s">
        <v>7128</v>
      </c>
      <c r="F2136">
        <v>6</v>
      </c>
      <c r="G2136">
        <v>5388</v>
      </c>
      <c r="H2136">
        <v>897</v>
      </c>
      <c r="I2136">
        <v>373</v>
      </c>
    </row>
    <row r="2137" spans="1:9" x14ac:dyDescent="0.25">
      <c r="A2137">
        <v>8051</v>
      </c>
      <c r="B2137" t="s">
        <v>4982</v>
      </c>
      <c r="C2137" s="5" t="s">
        <v>2736</v>
      </c>
      <c r="D2137" s="5" t="s">
        <v>5831</v>
      </c>
      <c r="E2137" s="7" t="s">
        <v>8392</v>
      </c>
      <c r="F2137">
        <v>6</v>
      </c>
      <c r="G2137">
        <v>2327</v>
      </c>
      <c r="H2137">
        <v>1524</v>
      </c>
      <c r="I2137">
        <v>586</v>
      </c>
    </row>
    <row r="2138" spans="1:9" x14ac:dyDescent="0.25">
      <c r="A2138">
        <v>8052</v>
      </c>
      <c r="B2138" t="s">
        <v>3442</v>
      </c>
      <c r="C2138" s="5" t="s">
        <v>2736</v>
      </c>
      <c r="D2138" s="5" t="s">
        <v>6053</v>
      </c>
      <c r="E2138" s="7" t="s">
        <v>6752</v>
      </c>
      <c r="F2138">
        <v>6</v>
      </c>
      <c r="G2138">
        <v>2964</v>
      </c>
      <c r="H2138">
        <v>2053</v>
      </c>
      <c r="I2138">
        <v>840</v>
      </c>
    </row>
    <row r="2139" spans="1:9" x14ac:dyDescent="0.25">
      <c r="A2139">
        <v>8053</v>
      </c>
      <c r="B2139" t="s">
        <v>3042</v>
      </c>
      <c r="C2139" s="5" t="s">
        <v>2736</v>
      </c>
      <c r="D2139" s="5" t="s">
        <v>6053</v>
      </c>
      <c r="E2139" s="7" t="s">
        <v>6271</v>
      </c>
      <c r="F2139">
        <v>4</v>
      </c>
      <c r="G2139">
        <v>2898</v>
      </c>
      <c r="H2139">
        <v>3836</v>
      </c>
      <c r="I2139">
        <v>1548</v>
      </c>
    </row>
    <row r="2140" spans="1:9" x14ac:dyDescent="0.25">
      <c r="A2140">
        <v>8055</v>
      </c>
      <c r="B2140" t="s">
        <v>2930</v>
      </c>
      <c r="C2140" s="5" t="s">
        <v>2736</v>
      </c>
      <c r="D2140" s="5" t="s">
        <v>6053</v>
      </c>
      <c r="E2140" s="7" t="s">
        <v>6116</v>
      </c>
      <c r="F2140">
        <v>6</v>
      </c>
      <c r="G2140">
        <v>1862</v>
      </c>
      <c r="H2140">
        <v>882</v>
      </c>
      <c r="I2140">
        <v>385</v>
      </c>
    </row>
    <row r="2141" spans="1:9" x14ac:dyDescent="0.25">
      <c r="A2141">
        <v>8056</v>
      </c>
      <c r="B2141" t="s">
        <v>2877</v>
      </c>
      <c r="C2141" s="5" t="s">
        <v>2736</v>
      </c>
      <c r="D2141" s="5" t="s">
        <v>6053</v>
      </c>
      <c r="E2141" s="7" t="s">
        <v>6052</v>
      </c>
      <c r="F2141">
        <v>5</v>
      </c>
      <c r="G2141">
        <v>3813</v>
      </c>
      <c r="H2141">
        <v>2990</v>
      </c>
      <c r="I2141">
        <v>1212</v>
      </c>
    </row>
    <row r="2142" spans="1:9" x14ac:dyDescent="0.25">
      <c r="A2142">
        <v>8060</v>
      </c>
      <c r="B2142" t="s">
        <v>2629</v>
      </c>
      <c r="C2142" s="5" t="s">
        <v>2736</v>
      </c>
      <c r="D2142" s="5" t="s">
        <v>6053</v>
      </c>
      <c r="E2142" s="7" t="s">
        <v>7781</v>
      </c>
      <c r="F2142">
        <v>4</v>
      </c>
      <c r="G2142">
        <v>10861</v>
      </c>
      <c r="H2142">
        <v>13547</v>
      </c>
      <c r="I2142">
        <v>5750</v>
      </c>
    </row>
    <row r="2143" spans="1:9" x14ac:dyDescent="0.25">
      <c r="A2143">
        <v>8065</v>
      </c>
      <c r="B2143" t="s">
        <v>4522</v>
      </c>
      <c r="C2143" s="5" t="s">
        <v>2736</v>
      </c>
      <c r="D2143" s="5" t="s">
        <v>6053</v>
      </c>
      <c r="E2143" s="7" t="s">
        <v>7907</v>
      </c>
      <c r="F2143">
        <v>6</v>
      </c>
      <c r="G2143">
        <v>1317</v>
      </c>
      <c r="H2143">
        <v>624</v>
      </c>
      <c r="I2143">
        <v>277</v>
      </c>
    </row>
    <row r="2144" spans="1:9" x14ac:dyDescent="0.25">
      <c r="A2144">
        <v>8066</v>
      </c>
      <c r="B2144" t="s">
        <v>4855</v>
      </c>
      <c r="C2144" s="5" t="s">
        <v>2736</v>
      </c>
      <c r="D2144" s="5" t="s">
        <v>6053</v>
      </c>
      <c r="E2144" s="7" t="s">
        <v>8258</v>
      </c>
      <c r="F2144">
        <v>6</v>
      </c>
      <c r="G2144">
        <v>3469</v>
      </c>
      <c r="H2144">
        <v>2416</v>
      </c>
      <c r="I2144">
        <v>986</v>
      </c>
    </row>
    <row r="2145" spans="1:9" x14ac:dyDescent="0.25">
      <c r="A2145">
        <v>8071</v>
      </c>
      <c r="B2145" t="s">
        <v>4240</v>
      </c>
      <c r="C2145" s="5" t="s">
        <v>2736</v>
      </c>
      <c r="D2145" s="5" t="s">
        <v>6053</v>
      </c>
      <c r="E2145" s="7" t="s">
        <v>7605</v>
      </c>
      <c r="F2145">
        <v>6</v>
      </c>
      <c r="G2145">
        <v>2242</v>
      </c>
      <c r="H2145">
        <v>1625</v>
      </c>
      <c r="I2145">
        <v>615</v>
      </c>
    </row>
    <row r="2146" spans="1:9" x14ac:dyDescent="0.25">
      <c r="A2146">
        <v>8072</v>
      </c>
      <c r="B2146" t="s">
        <v>5077</v>
      </c>
      <c r="C2146" s="5" t="s">
        <v>2736</v>
      </c>
      <c r="D2146" s="5" t="s">
        <v>6053</v>
      </c>
      <c r="E2146" s="7" t="s">
        <v>8496</v>
      </c>
      <c r="F2146">
        <v>6</v>
      </c>
      <c r="G2146">
        <v>625</v>
      </c>
      <c r="H2146">
        <v>543</v>
      </c>
      <c r="I2146">
        <v>214</v>
      </c>
    </row>
    <row r="2147" spans="1:9" x14ac:dyDescent="0.25">
      <c r="A2147">
        <v>8073</v>
      </c>
      <c r="B2147" t="s">
        <v>3156</v>
      </c>
      <c r="C2147" s="5" t="s">
        <v>2736</v>
      </c>
      <c r="D2147" s="5" t="s">
        <v>6053</v>
      </c>
      <c r="E2147" s="7" t="s">
        <v>6431</v>
      </c>
      <c r="F2147">
        <v>6</v>
      </c>
      <c r="G2147">
        <v>4137</v>
      </c>
      <c r="H2147">
        <v>1153</v>
      </c>
      <c r="I2147">
        <v>531</v>
      </c>
    </row>
    <row r="2148" spans="1:9" x14ac:dyDescent="0.25">
      <c r="A2148">
        <v>8074</v>
      </c>
      <c r="B2148" t="s">
        <v>3225</v>
      </c>
      <c r="C2148" s="5" t="s">
        <v>2736</v>
      </c>
      <c r="D2148" s="5" t="s">
        <v>6053</v>
      </c>
      <c r="E2148" s="7" t="s">
        <v>6504</v>
      </c>
      <c r="F2148">
        <v>6</v>
      </c>
      <c r="G2148">
        <v>1092</v>
      </c>
      <c r="H2148">
        <v>1558</v>
      </c>
      <c r="I2148">
        <v>633</v>
      </c>
    </row>
    <row r="2149" spans="1:9" x14ac:dyDescent="0.25">
      <c r="A2149">
        <v>8080</v>
      </c>
      <c r="B2149" t="s">
        <v>3043</v>
      </c>
      <c r="C2149" s="5" t="s">
        <v>2736</v>
      </c>
      <c r="D2149" s="5" t="s">
        <v>5900</v>
      </c>
      <c r="E2149" s="7" t="s">
        <v>6272</v>
      </c>
      <c r="F2149">
        <v>6</v>
      </c>
      <c r="G2149">
        <v>717</v>
      </c>
      <c r="H2149">
        <v>238</v>
      </c>
      <c r="I2149">
        <v>117</v>
      </c>
    </row>
    <row r="2150" spans="1:9" x14ac:dyDescent="0.25">
      <c r="A2150">
        <v>8081</v>
      </c>
      <c r="B2150" t="s">
        <v>5687</v>
      </c>
      <c r="C2150" s="5" t="s">
        <v>2736</v>
      </c>
      <c r="D2150" s="5" t="s">
        <v>5831</v>
      </c>
      <c r="E2150" s="7" t="s">
        <v>9147</v>
      </c>
      <c r="F2150">
        <v>6</v>
      </c>
      <c r="G2150">
        <v>4850</v>
      </c>
      <c r="H2150">
        <v>2232</v>
      </c>
      <c r="I2150">
        <v>847</v>
      </c>
    </row>
    <row r="2151" spans="1:9" x14ac:dyDescent="0.25">
      <c r="A2151">
        <v>8082</v>
      </c>
      <c r="B2151" t="s">
        <v>3535</v>
      </c>
      <c r="C2151" s="5" t="s">
        <v>2736</v>
      </c>
      <c r="D2151" s="5" t="s">
        <v>5900</v>
      </c>
      <c r="E2151" s="7" t="s">
        <v>6848</v>
      </c>
      <c r="F2151">
        <v>6</v>
      </c>
      <c r="G2151">
        <v>5815</v>
      </c>
      <c r="H2151">
        <v>745</v>
      </c>
      <c r="I2151">
        <v>308</v>
      </c>
    </row>
    <row r="2152" spans="1:9" x14ac:dyDescent="0.25">
      <c r="A2152">
        <v>8083</v>
      </c>
      <c r="B2152" t="s">
        <v>3157</v>
      </c>
      <c r="C2152" s="5" t="s">
        <v>2736</v>
      </c>
      <c r="D2152" s="5" t="s">
        <v>5900</v>
      </c>
      <c r="E2152" s="7" t="s">
        <v>6432</v>
      </c>
      <c r="F2152">
        <v>4</v>
      </c>
      <c r="G2152">
        <v>11876</v>
      </c>
      <c r="H2152">
        <v>5438</v>
      </c>
      <c r="I2152">
        <v>2085</v>
      </c>
    </row>
    <row r="2153" spans="1:9" x14ac:dyDescent="0.25">
      <c r="A2153">
        <v>8085</v>
      </c>
      <c r="B2153" t="s">
        <v>5597</v>
      </c>
      <c r="C2153" s="5" t="s">
        <v>2736</v>
      </c>
      <c r="D2153" s="5" t="s">
        <v>5900</v>
      </c>
      <c r="E2153" s="7" t="s">
        <v>9052</v>
      </c>
      <c r="F2153">
        <v>6</v>
      </c>
      <c r="G2153">
        <v>2321</v>
      </c>
      <c r="H2153">
        <v>920</v>
      </c>
      <c r="I2153">
        <v>364</v>
      </c>
    </row>
    <row r="2154" spans="1:9" x14ac:dyDescent="0.25">
      <c r="A2154">
        <v>8086</v>
      </c>
      <c r="B2154" t="s">
        <v>3445</v>
      </c>
      <c r="C2154" s="5" t="s">
        <v>2736</v>
      </c>
      <c r="D2154" s="5" t="s">
        <v>5900</v>
      </c>
      <c r="E2154" s="7" t="s">
        <v>6755</v>
      </c>
      <c r="F2154">
        <v>6</v>
      </c>
      <c r="G2154">
        <v>2202</v>
      </c>
      <c r="H2154">
        <v>1888</v>
      </c>
      <c r="I2154">
        <v>721</v>
      </c>
    </row>
    <row r="2155" spans="1:9" x14ac:dyDescent="0.25">
      <c r="A2155">
        <v>8087</v>
      </c>
      <c r="B2155" t="s">
        <v>2780</v>
      </c>
      <c r="C2155" s="5" t="s">
        <v>2736</v>
      </c>
      <c r="D2155" s="5" t="s">
        <v>5900</v>
      </c>
      <c r="E2155" s="7" t="s">
        <v>5899</v>
      </c>
      <c r="F2155">
        <v>6</v>
      </c>
      <c r="G2155">
        <v>5071</v>
      </c>
      <c r="H2155">
        <v>1513</v>
      </c>
      <c r="I2155">
        <v>575</v>
      </c>
    </row>
    <row r="2156" spans="1:9" x14ac:dyDescent="0.25">
      <c r="A2156">
        <v>8088</v>
      </c>
      <c r="B2156" t="s">
        <v>5262</v>
      </c>
      <c r="C2156" s="5" t="s">
        <v>2736</v>
      </c>
      <c r="D2156" s="5" t="s">
        <v>5900</v>
      </c>
      <c r="E2156" s="7" t="s">
        <v>8700</v>
      </c>
      <c r="F2156">
        <v>6</v>
      </c>
      <c r="G2156">
        <v>2657</v>
      </c>
      <c r="H2156">
        <v>979</v>
      </c>
      <c r="I2156">
        <v>366</v>
      </c>
    </row>
    <row r="2157" spans="1:9" x14ac:dyDescent="0.25">
      <c r="A2157">
        <v>8089</v>
      </c>
      <c r="B2157" t="s">
        <v>5596</v>
      </c>
      <c r="C2157" s="5" t="s">
        <v>2736</v>
      </c>
      <c r="D2157" s="5" t="s">
        <v>5900</v>
      </c>
      <c r="E2157" s="7" t="s">
        <v>9051</v>
      </c>
      <c r="F2157">
        <v>6</v>
      </c>
      <c r="G2157">
        <v>3619</v>
      </c>
      <c r="H2157">
        <v>1769</v>
      </c>
      <c r="I2157">
        <v>708</v>
      </c>
    </row>
    <row r="2158" spans="1:9" x14ac:dyDescent="0.25">
      <c r="A2158">
        <v>8092</v>
      </c>
      <c r="B2158" t="s">
        <v>4744</v>
      </c>
      <c r="C2158" s="5" t="s">
        <v>2736</v>
      </c>
      <c r="D2158" s="5" t="s">
        <v>5831</v>
      </c>
      <c r="E2158" s="7" t="s">
        <v>8140</v>
      </c>
      <c r="F2158">
        <v>6</v>
      </c>
      <c r="G2158">
        <v>4038</v>
      </c>
      <c r="H2158">
        <v>1795</v>
      </c>
      <c r="I2158">
        <v>745</v>
      </c>
    </row>
    <row r="2159" spans="1:9" x14ac:dyDescent="0.25">
      <c r="A2159">
        <v>8093</v>
      </c>
      <c r="B2159" t="s">
        <v>4218</v>
      </c>
      <c r="C2159" s="5" t="s">
        <v>2736</v>
      </c>
      <c r="D2159" s="5" t="s">
        <v>5831</v>
      </c>
      <c r="E2159" s="7" t="s">
        <v>7583</v>
      </c>
      <c r="F2159">
        <v>6</v>
      </c>
      <c r="G2159">
        <v>6062</v>
      </c>
      <c r="H2159">
        <v>2688</v>
      </c>
      <c r="I2159">
        <v>1193</v>
      </c>
    </row>
    <row r="2160" spans="1:9" x14ac:dyDescent="0.25">
      <c r="A2160">
        <v>8095</v>
      </c>
      <c r="B2160" t="s">
        <v>4705</v>
      </c>
      <c r="C2160" s="5" t="s">
        <v>2736</v>
      </c>
      <c r="D2160" s="5" t="s">
        <v>6855</v>
      </c>
      <c r="E2160" s="7" t="s">
        <v>8097</v>
      </c>
      <c r="F2160">
        <v>5</v>
      </c>
      <c r="G2160">
        <v>4330</v>
      </c>
      <c r="H2160">
        <v>3629</v>
      </c>
      <c r="I2160">
        <v>1425</v>
      </c>
    </row>
    <row r="2161" spans="1:9" x14ac:dyDescent="0.25">
      <c r="A2161">
        <v>8096</v>
      </c>
      <c r="B2161" t="s">
        <v>5078</v>
      </c>
      <c r="C2161" s="5" t="s">
        <v>2736</v>
      </c>
      <c r="D2161" s="5" t="s">
        <v>6855</v>
      </c>
      <c r="E2161" s="7" t="s">
        <v>8497</v>
      </c>
      <c r="F2161">
        <v>6</v>
      </c>
      <c r="G2161">
        <v>1627</v>
      </c>
      <c r="H2161">
        <v>2029</v>
      </c>
      <c r="I2161">
        <v>1020</v>
      </c>
    </row>
    <row r="2162" spans="1:9" x14ac:dyDescent="0.25">
      <c r="A2162">
        <v>8097</v>
      </c>
      <c r="B2162" t="s">
        <v>4424</v>
      </c>
      <c r="C2162" s="5" t="s">
        <v>2736</v>
      </c>
      <c r="D2162" s="5" t="s">
        <v>6855</v>
      </c>
      <c r="E2162" s="7" t="s">
        <v>7803</v>
      </c>
      <c r="F2162">
        <v>6</v>
      </c>
      <c r="G2162">
        <v>693</v>
      </c>
      <c r="H2162">
        <v>765</v>
      </c>
      <c r="I2162">
        <v>313</v>
      </c>
    </row>
    <row r="2163" spans="1:9" x14ac:dyDescent="0.25">
      <c r="A2163">
        <v>8100</v>
      </c>
      <c r="B2163" t="s">
        <v>2724</v>
      </c>
      <c r="C2163" s="5" t="s">
        <v>1446</v>
      </c>
      <c r="D2163" s="5" t="s">
        <v>6224</v>
      </c>
      <c r="E2163" s="7" t="s">
        <v>9003</v>
      </c>
      <c r="F2163">
        <v>4</v>
      </c>
      <c r="G2163">
        <v>7726</v>
      </c>
      <c r="H2163">
        <v>19624</v>
      </c>
      <c r="I2163">
        <v>8867</v>
      </c>
    </row>
    <row r="2164" spans="1:9" x14ac:dyDescent="0.25">
      <c r="A2164">
        <v>8105</v>
      </c>
      <c r="B2164" t="s">
        <v>4778</v>
      </c>
      <c r="C2164" s="5" t="s">
        <v>1446</v>
      </c>
      <c r="D2164" s="5" t="s">
        <v>6224</v>
      </c>
      <c r="E2164" s="7" t="s">
        <v>8177</v>
      </c>
      <c r="F2164">
        <v>5</v>
      </c>
      <c r="G2164">
        <v>1732</v>
      </c>
      <c r="H2164">
        <v>4328</v>
      </c>
      <c r="I2164">
        <v>1955</v>
      </c>
    </row>
    <row r="2165" spans="1:9" x14ac:dyDescent="0.25">
      <c r="A2165">
        <v>8109</v>
      </c>
      <c r="B2165" t="s">
        <v>5337</v>
      </c>
      <c r="C2165" s="5" t="s">
        <v>1446</v>
      </c>
      <c r="D2165" s="5" t="s">
        <v>6224</v>
      </c>
      <c r="E2165" s="7" t="s">
        <v>8779</v>
      </c>
      <c r="F2165">
        <v>6</v>
      </c>
      <c r="G2165">
        <v>4903</v>
      </c>
      <c r="H2165">
        <v>805</v>
      </c>
      <c r="I2165">
        <v>422</v>
      </c>
    </row>
    <row r="2166" spans="1:9" x14ac:dyDescent="0.25">
      <c r="A2166">
        <v>8111</v>
      </c>
      <c r="B2166" t="s">
        <v>5006</v>
      </c>
      <c r="C2166" s="5" t="s">
        <v>2736</v>
      </c>
      <c r="D2166" s="5" t="s">
        <v>5831</v>
      </c>
      <c r="E2166" s="7" t="s">
        <v>8421</v>
      </c>
      <c r="F2166">
        <v>5</v>
      </c>
      <c r="G2166">
        <v>7819</v>
      </c>
      <c r="H2166">
        <v>4325</v>
      </c>
      <c r="I2166">
        <v>1675</v>
      </c>
    </row>
    <row r="2167" spans="1:9" x14ac:dyDescent="0.25">
      <c r="A2167">
        <v>8112</v>
      </c>
      <c r="B2167" t="s">
        <v>5695</v>
      </c>
      <c r="C2167" s="5" t="s">
        <v>2736</v>
      </c>
      <c r="D2167" s="5" t="s">
        <v>6855</v>
      </c>
      <c r="E2167" s="7" t="s">
        <v>9155</v>
      </c>
      <c r="F2167">
        <v>6</v>
      </c>
      <c r="G2167">
        <v>1082</v>
      </c>
      <c r="H2167">
        <v>877</v>
      </c>
      <c r="I2167">
        <v>279</v>
      </c>
    </row>
    <row r="2168" spans="1:9" x14ac:dyDescent="0.25">
      <c r="A2168">
        <v>8121</v>
      </c>
      <c r="B2168" t="s">
        <v>5265</v>
      </c>
      <c r="C2168" s="5" t="s">
        <v>2736</v>
      </c>
      <c r="D2168" s="5" t="s">
        <v>5831</v>
      </c>
      <c r="E2168" s="7" t="s">
        <v>8703</v>
      </c>
      <c r="F2168">
        <v>6</v>
      </c>
      <c r="G2168">
        <v>4569</v>
      </c>
      <c r="H2168">
        <v>1684</v>
      </c>
      <c r="I2168">
        <v>615</v>
      </c>
    </row>
    <row r="2169" spans="1:9" x14ac:dyDescent="0.25">
      <c r="A2169">
        <v>8122</v>
      </c>
      <c r="B2169" t="s">
        <v>3250</v>
      </c>
      <c r="C2169" s="5" t="s">
        <v>2736</v>
      </c>
      <c r="D2169" s="5" t="s">
        <v>5831</v>
      </c>
      <c r="E2169" s="7" t="s">
        <v>6533</v>
      </c>
      <c r="F2169">
        <v>6</v>
      </c>
      <c r="G2169">
        <v>1711</v>
      </c>
      <c r="H2169">
        <v>983</v>
      </c>
      <c r="I2169">
        <v>373</v>
      </c>
    </row>
    <row r="2170" spans="1:9" x14ac:dyDescent="0.25">
      <c r="A2170">
        <v>8123</v>
      </c>
      <c r="B2170" t="s">
        <v>5062</v>
      </c>
      <c r="C2170" s="5" t="s">
        <v>2736</v>
      </c>
      <c r="D2170" s="5" t="s">
        <v>5831</v>
      </c>
      <c r="E2170" s="7" t="s">
        <v>8480</v>
      </c>
      <c r="F2170">
        <v>5</v>
      </c>
      <c r="G2170">
        <v>4996</v>
      </c>
      <c r="H2170">
        <v>1768</v>
      </c>
      <c r="I2170">
        <v>673</v>
      </c>
    </row>
    <row r="2171" spans="1:9" x14ac:dyDescent="0.25">
      <c r="A2171">
        <v>8124</v>
      </c>
      <c r="B2171" t="s">
        <v>3859</v>
      </c>
      <c r="C2171" s="5" t="s">
        <v>2736</v>
      </c>
      <c r="D2171" s="5" t="s">
        <v>5831</v>
      </c>
      <c r="E2171" s="7" t="s">
        <v>7198</v>
      </c>
      <c r="F2171">
        <v>6</v>
      </c>
      <c r="G2171">
        <v>4779</v>
      </c>
      <c r="H2171">
        <v>2285</v>
      </c>
      <c r="I2171">
        <v>872</v>
      </c>
    </row>
    <row r="2172" spans="1:9" x14ac:dyDescent="0.25">
      <c r="A2172">
        <v>8125</v>
      </c>
      <c r="B2172" t="s">
        <v>4983</v>
      </c>
      <c r="C2172" s="5" t="s">
        <v>2736</v>
      </c>
      <c r="D2172" s="5" t="s">
        <v>5896</v>
      </c>
      <c r="E2172" s="7" t="s">
        <v>8393</v>
      </c>
      <c r="F2172">
        <v>6</v>
      </c>
      <c r="G2172">
        <v>4675</v>
      </c>
      <c r="H2172">
        <v>2519</v>
      </c>
      <c r="I2172">
        <v>716</v>
      </c>
    </row>
    <row r="2173" spans="1:9" x14ac:dyDescent="0.25">
      <c r="A2173">
        <v>8126</v>
      </c>
      <c r="B2173" t="s">
        <v>4991</v>
      </c>
      <c r="C2173" s="5" t="s">
        <v>2736</v>
      </c>
      <c r="D2173" s="5" t="s">
        <v>5896</v>
      </c>
      <c r="E2173" s="7" t="s">
        <v>8402</v>
      </c>
      <c r="F2173">
        <v>6</v>
      </c>
      <c r="G2173">
        <v>4550</v>
      </c>
      <c r="H2173">
        <v>1307</v>
      </c>
      <c r="I2173">
        <v>509</v>
      </c>
    </row>
    <row r="2174" spans="1:9" x14ac:dyDescent="0.25">
      <c r="A2174">
        <v>8127</v>
      </c>
      <c r="B2174" t="s">
        <v>2743</v>
      </c>
      <c r="C2174" s="5" t="s">
        <v>2736</v>
      </c>
      <c r="D2174" s="5" t="s">
        <v>5831</v>
      </c>
      <c r="E2174" s="7" t="s">
        <v>5830</v>
      </c>
      <c r="F2174">
        <v>4</v>
      </c>
      <c r="G2174">
        <v>8805</v>
      </c>
      <c r="H2174">
        <v>4444</v>
      </c>
      <c r="I2174">
        <v>1559</v>
      </c>
    </row>
    <row r="2175" spans="1:9" x14ac:dyDescent="0.25">
      <c r="A2175">
        <v>8130</v>
      </c>
      <c r="B2175" t="s">
        <v>2626</v>
      </c>
      <c r="C2175" s="5" t="s">
        <v>2736</v>
      </c>
      <c r="D2175" s="5" t="s">
        <v>6562</v>
      </c>
      <c r="E2175" s="7" t="s">
        <v>6703</v>
      </c>
      <c r="F2175">
        <v>4</v>
      </c>
      <c r="G2175">
        <v>8278</v>
      </c>
      <c r="H2175">
        <v>6448</v>
      </c>
      <c r="I2175">
        <v>2634</v>
      </c>
    </row>
    <row r="2176" spans="1:9" x14ac:dyDescent="0.25">
      <c r="A2176">
        <v>8132</v>
      </c>
      <c r="B2176" t="s">
        <v>4192</v>
      </c>
      <c r="C2176" s="5" t="s">
        <v>2736</v>
      </c>
      <c r="D2176" s="5" t="s">
        <v>6562</v>
      </c>
      <c r="E2176" s="7" t="s">
        <v>7556</v>
      </c>
      <c r="F2176">
        <v>5</v>
      </c>
      <c r="G2176">
        <v>3908</v>
      </c>
      <c r="H2176">
        <v>3059</v>
      </c>
      <c r="I2176">
        <v>1210</v>
      </c>
    </row>
    <row r="2177" spans="1:9" x14ac:dyDescent="0.25">
      <c r="A2177">
        <v>8133</v>
      </c>
      <c r="B2177" t="s">
        <v>4363</v>
      </c>
      <c r="C2177" s="5" t="s">
        <v>2736</v>
      </c>
      <c r="D2177" s="5" t="s">
        <v>6562</v>
      </c>
      <c r="E2177" s="7" t="s">
        <v>7735</v>
      </c>
      <c r="F2177">
        <v>6</v>
      </c>
      <c r="G2177">
        <v>2712</v>
      </c>
      <c r="H2177">
        <v>1279</v>
      </c>
      <c r="I2177">
        <v>448</v>
      </c>
    </row>
    <row r="2178" spans="1:9" x14ac:dyDescent="0.25">
      <c r="A2178">
        <v>8134</v>
      </c>
      <c r="B2178" t="s">
        <v>4315</v>
      </c>
      <c r="C2178" s="5" t="s">
        <v>2736</v>
      </c>
      <c r="D2178" s="5" t="s">
        <v>6562</v>
      </c>
      <c r="E2178" s="7" t="s">
        <v>7683</v>
      </c>
      <c r="F2178">
        <v>6</v>
      </c>
      <c r="G2178">
        <v>3539</v>
      </c>
      <c r="H2178">
        <v>703</v>
      </c>
      <c r="I2178">
        <v>279</v>
      </c>
    </row>
    <row r="2179" spans="1:9" x14ac:dyDescent="0.25">
      <c r="A2179">
        <v>8135</v>
      </c>
      <c r="B2179" t="s">
        <v>3274</v>
      </c>
      <c r="C2179" s="5" t="s">
        <v>2736</v>
      </c>
      <c r="D2179" s="5" t="s">
        <v>6562</v>
      </c>
      <c r="E2179" s="7" t="s">
        <v>6561</v>
      </c>
      <c r="F2179">
        <v>6</v>
      </c>
      <c r="G2179">
        <v>4689</v>
      </c>
      <c r="H2179">
        <v>1971</v>
      </c>
      <c r="I2179">
        <v>877</v>
      </c>
    </row>
    <row r="2180" spans="1:9" x14ac:dyDescent="0.25">
      <c r="A2180">
        <v>8136</v>
      </c>
      <c r="B2180" t="s">
        <v>4168</v>
      </c>
      <c r="C2180" s="5" t="s">
        <v>2736</v>
      </c>
      <c r="D2180" s="5" t="s">
        <v>6562</v>
      </c>
      <c r="E2180" s="7" t="s">
        <v>7530</v>
      </c>
      <c r="F2180">
        <v>5</v>
      </c>
      <c r="G2180">
        <v>7567</v>
      </c>
      <c r="H2180">
        <v>1962</v>
      </c>
      <c r="I2180">
        <v>861</v>
      </c>
    </row>
    <row r="2181" spans="1:9" x14ac:dyDescent="0.25">
      <c r="A2181">
        <v>8137</v>
      </c>
      <c r="B2181" t="s">
        <v>4354</v>
      </c>
      <c r="C2181" s="5" t="s">
        <v>2736</v>
      </c>
      <c r="D2181" s="5" t="s">
        <v>6562</v>
      </c>
      <c r="E2181" s="7" t="s">
        <v>7724</v>
      </c>
      <c r="F2181">
        <v>6</v>
      </c>
      <c r="G2181">
        <v>2905</v>
      </c>
      <c r="H2181">
        <v>857</v>
      </c>
      <c r="I2181">
        <v>401</v>
      </c>
    </row>
    <row r="2182" spans="1:9" x14ac:dyDescent="0.25">
      <c r="A2182">
        <v>8138</v>
      </c>
      <c r="B2182" t="s">
        <v>5089</v>
      </c>
      <c r="C2182" s="5" t="s">
        <v>2736</v>
      </c>
      <c r="D2182" s="5" t="s">
        <v>6562</v>
      </c>
      <c r="E2182" s="7" t="s">
        <v>8509</v>
      </c>
      <c r="F2182">
        <v>6</v>
      </c>
      <c r="G2182">
        <v>4410</v>
      </c>
      <c r="H2182">
        <v>809</v>
      </c>
      <c r="I2182">
        <v>363</v>
      </c>
    </row>
    <row r="2183" spans="1:9" x14ac:dyDescent="0.25">
      <c r="A2183">
        <v>8142</v>
      </c>
      <c r="B2183" t="s">
        <v>5497</v>
      </c>
      <c r="C2183" s="5" t="s">
        <v>2736</v>
      </c>
      <c r="D2183" s="5" t="s">
        <v>5831</v>
      </c>
      <c r="E2183" s="7" t="s">
        <v>8947</v>
      </c>
      <c r="F2183">
        <v>6</v>
      </c>
      <c r="G2183">
        <v>725</v>
      </c>
      <c r="H2183">
        <v>2626</v>
      </c>
      <c r="I2183">
        <v>946</v>
      </c>
    </row>
    <row r="2184" spans="1:9" x14ac:dyDescent="0.25">
      <c r="A2184">
        <v>8143</v>
      </c>
      <c r="B2184" t="s">
        <v>4993</v>
      </c>
      <c r="C2184" s="5" t="s">
        <v>2736</v>
      </c>
      <c r="D2184" s="5" t="s">
        <v>5831</v>
      </c>
      <c r="E2184" s="7" t="s">
        <v>8404</v>
      </c>
      <c r="F2184">
        <v>6</v>
      </c>
      <c r="G2184">
        <v>3740</v>
      </c>
      <c r="H2184">
        <v>3004</v>
      </c>
      <c r="I2184">
        <v>1160</v>
      </c>
    </row>
    <row r="2185" spans="1:9" x14ac:dyDescent="0.25">
      <c r="A2185">
        <v>8144</v>
      </c>
      <c r="B2185" t="s">
        <v>4984</v>
      </c>
      <c r="C2185" s="5" t="s">
        <v>2736</v>
      </c>
      <c r="D2185" s="5" t="s">
        <v>5831</v>
      </c>
      <c r="E2185" s="7" t="s">
        <v>8394</v>
      </c>
      <c r="F2185">
        <v>6</v>
      </c>
      <c r="G2185">
        <v>1479</v>
      </c>
      <c r="H2185">
        <v>570</v>
      </c>
      <c r="I2185">
        <v>211</v>
      </c>
    </row>
    <row r="2186" spans="1:9" x14ac:dyDescent="0.25">
      <c r="A2186">
        <v>8145</v>
      </c>
      <c r="B2186" t="s">
        <v>4426</v>
      </c>
      <c r="C2186" s="5" t="s">
        <v>2736</v>
      </c>
      <c r="D2186" s="5" t="s">
        <v>5831</v>
      </c>
      <c r="E2186" s="7" t="s">
        <v>7805</v>
      </c>
      <c r="F2186">
        <v>6</v>
      </c>
      <c r="G2186">
        <v>2635</v>
      </c>
      <c r="H2186">
        <v>1700</v>
      </c>
      <c r="I2186">
        <v>625</v>
      </c>
    </row>
    <row r="2187" spans="1:9" x14ac:dyDescent="0.25">
      <c r="A2187">
        <v>8146</v>
      </c>
      <c r="B2187" t="s">
        <v>3834</v>
      </c>
      <c r="C2187" s="5" t="s">
        <v>2736</v>
      </c>
      <c r="D2187" s="5" t="s">
        <v>5831</v>
      </c>
      <c r="E2187" s="7" t="s">
        <v>7172</v>
      </c>
      <c r="F2187">
        <v>6</v>
      </c>
      <c r="G2187">
        <v>556</v>
      </c>
      <c r="H2187">
        <v>1186</v>
      </c>
      <c r="I2187">
        <v>526</v>
      </c>
    </row>
    <row r="2188" spans="1:9" x14ac:dyDescent="0.25">
      <c r="A2188">
        <v>8151</v>
      </c>
      <c r="B2188" t="s">
        <v>5087</v>
      </c>
      <c r="C2188" s="5" t="s">
        <v>2736</v>
      </c>
      <c r="D2188" s="5" t="s">
        <v>5831</v>
      </c>
      <c r="E2188" s="7" t="s">
        <v>8507</v>
      </c>
      <c r="F2188">
        <v>5</v>
      </c>
      <c r="G2188">
        <v>3366</v>
      </c>
      <c r="H2188">
        <v>4715</v>
      </c>
      <c r="I2188">
        <v>1775</v>
      </c>
    </row>
    <row r="2189" spans="1:9" x14ac:dyDescent="0.25">
      <c r="A2189">
        <v>8152</v>
      </c>
      <c r="B2189" t="s">
        <v>4127</v>
      </c>
      <c r="C2189" s="5" t="s">
        <v>2736</v>
      </c>
      <c r="D2189" s="5" t="s">
        <v>5831</v>
      </c>
      <c r="E2189" s="7" t="s">
        <v>7485</v>
      </c>
      <c r="F2189">
        <v>6</v>
      </c>
      <c r="G2189">
        <v>590</v>
      </c>
      <c r="H2189">
        <v>1555</v>
      </c>
      <c r="I2189">
        <v>593</v>
      </c>
    </row>
    <row r="2190" spans="1:9" x14ac:dyDescent="0.25">
      <c r="A2190">
        <v>8154</v>
      </c>
      <c r="B2190" t="s">
        <v>2630</v>
      </c>
      <c r="C2190" s="5" t="s">
        <v>2736</v>
      </c>
      <c r="D2190" s="5" t="s">
        <v>5831</v>
      </c>
      <c r="E2190" s="7" t="s">
        <v>8216</v>
      </c>
      <c r="F2190">
        <v>4</v>
      </c>
      <c r="G2190">
        <v>7216</v>
      </c>
      <c r="H2190">
        <v>6664</v>
      </c>
      <c r="I2190">
        <v>2423</v>
      </c>
    </row>
    <row r="2191" spans="1:9" x14ac:dyDescent="0.25">
      <c r="A2191">
        <v>8156</v>
      </c>
      <c r="B2191" t="s">
        <v>4031</v>
      </c>
      <c r="C2191" s="5" t="s">
        <v>2736</v>
      </c>
      <c r="D2191" s="5" t="s">
        <v>6562</v>
      </c>
      <c r="E2191" s="7" t="s">
        <v>7383</v>
      </c>
      <c r="F2191">
        <v>6</v>
      </c>
      <c r="G2191">
        <v>5306</v>
      </c>
      <c r="H2191">
        <v>2459</v>
      </c>
      <c r="I2191">
        <v>1006</v>
      </c>
    </row>
    <row r="2192" spans="1:9" x14ac:dyDescent="0.25">
      <c r="A2192">
        <v>8157</v>
      </c>
      <c r="B2192" t="s">
        <v>3502</v>
      </c>
      <c r="C2192" s="5" t="s">
        <v>2736</v>
      </c>
      <c r="D2192" s="5" t="s">
        <v>5831</v>
      </c>
      <c r="E2192" s="7" t="s">
        <v>6814</v>
      </c>
      <c r="F2192">
        <v>6</v>
      </c>
      <c r="G2192">
        <v>3032</v>
      </c>
      <c r="H2192">
        <v>828</v>
      </c>
      <c r="I2192">
        <v>406</v>
      </c>
    </row>
    <row r="2193" spans="1:9" x14ac:dyDescent="0.25">
      <c r="A2193">
        <v>8161</v>
      </c>
      <c r="B2193" t="s">
        <v>4693</v>
      </c>
      <c r="C2193" s="5" t="s">
        <v>1446</v>
      </c>
      <c r="D2193" s="5" t="s">
        <v>6224</v>
      </c>
      <c r="E2193" s="7" t="s">
        <v>8085</v>
      </c>
      <c r="F2193">
        <v>6</v>
      </c>
      <c r="G2193">
        <v>3586</v>
      </c>
      <c r="H2193">
        <v>1965</v>
      </c>
      <c r="I2193">
        <v>765</v>
      </c>
    </row>
    <row r="2194" spans="1:9" x14ac:dyDescent="0.25">
      <c r="A2194">
        <v>8162</v>
      </c>
      <c r="B2194" t="s">
        <v>4161</v>
      </c>
      <c r="C2194" s="5" t="s">
        <v>1446</v>
      </c>
      <c r="D2194" s="5" t="s">
        <v>2718</v>
      </c>
      <c r="E2194" s="7" t="s">
        <v>7523</v>
      </c>
      <c r="F2194">
        <v>6</v>
      </c>
      <c r="G2194">
        <v>948</v>
      </c>
      <c r="H2194">
        <v>477</v>
      </c>
      <c r="I2194">
        <v>181</v>
      </c>
    </row>
    <row r="2195" spans="1:9" x14ac:dyDescent="0.25">
      <c r="A2195">
        <v>8163</v>
      </c>
      <c r="B2195" t="s">
        <v>3153</v>
      </c>
      <c r="C2195" s="5" t="s">
        <v>1446</v>
      </c>
      <c r="D2195" s="5" t="s">
        <v>2718</v>
      </c>
      <c r="E2195" s="7" t="s">
        <v>6428</v>
      </c>
      <c r="F2195">
        <v>6</v>
      </c>
      <c r="G2195">
        <v>2229</v>
      </c>
      <c r="H2195">
        <v>786</v>
      </c>
      <c r="I2195">
        <v>355</v>
      </c>
    </row>
    <row r="2196" spans="1:9" x14ac:dyDescent="0.25">
      <c r="A2196">
        <v>8164</v>
      </c>
      <c r="B2196" t="s">
        <v>2909</v>
      </c>
      <c r="C2196" s="5" t="s">
        <v>1446</v>
      </c>
      <c r="D2196" s="5" t="s">
        <v>2718</v>
      </c>
      <c r="E2196" s="7" t="s">
        <v>6094</v>
      </c>
      <c r="F2196">
        <v>6</v>
      </c>
      <c r="G2196">
        <v>2192</v>
      </c>
      <c r="H2196">
        <v>1339</v>
      </c>
      <c r="I2196">
        <v>620</v>
      </c>
    </row>
    <row r="2197" spans="1:9" x14ac:dyDescent="0.25">
      <c r="A2197">
        <v>8171</v>
      </c>
      <c r="B2197" t="s">
        <v>2929</v>
      </c>
      <c r="C2197" s="5" t="s">
        <v>1299</v>
      </c>
      <c r="D2197" s="5" t="s">
        <v>5867</v>
      </c>
      <c r="E2197" s="7" t="s">
        <v>6115</v>
      </c>
      <c r="F2197">
        <v>6</v>
      </c>
      <c r="G2197">
        <v>2921</v>
      </c>
      <c r="H2197">
        <v>1347</v>
      </c>
      <c r="I2197">
        <v>831</v>
      </c>
    </row>
    <row r="2198" spans="1:9" x14ac:dyDescent="0.25">
      <c r="A2198">
        <v>8172</v>
      </c>
      <c r="B2198" t="s">
        <v>2902</v>
      </c>
      <c r="C2198" s="5" t="s">
        <v>1446</v>
      </c>
      <c r="D2198" s="5" t="s">
        <v>2718</v>
      </c>
      <c r="E2198" s="7" t="s">
        <v>6085</v>
      </c>
      <c r="F2198">
        <v>6</v>
      </c>
      <c r="G2198">
        <v>2139</v>
      </c>
      <c r="H2198">
        <v>1093</v>
      </c>
      <c r="I2198">
        <v>561</v>
      </c>
    </row>
    <row r="2199" spans="1:9" x14ac:dyDescent="0.25">
      <c r="A2199">
        <v>8174</v>
      </c>
      <c r="B2199" t="s">
        <v>2914</v>
      </c>
      <c r="C2199" s="5" t="s">
        <v>1446</v>
      </c>
      <c r="D2199" s="5" t="s">
        <v>2718</v>
      </c>
      <c r="E2199" s="7" t="s">
        <v>6100</v>
      </c>
      <c r="F2199">
        <v>4</v>
      </c>
      <c r="G2199">
        <v>4417.9999999999991</v>
      </c>
      <c r="H2199">
        <v>2587</v>
      </c>
      <c r="I2199">
        <v>1389</v>
      </c>
    </row>
    <row r="2200" spans="1:9" x14ac:dyDescent="0.25">
      <c r="A2200">
        <v>8175</v>
      </c>
      <c r="B2200" t="s">
        <v>2911</v>
      </c>
      <c r="C2200" s="5" t="s">
        <v>1446</v>
      </c>
      <c r="D2200" s="5" t="s">
        <v>2718</v>
      </c>
      <c r="E2200" s="7" t="s">
        <v>6097</v>
      </c>
      <c r="F2200">
        <v>4</v>
      </c>
      <c r="G2200">
        <v>925</v>
      </c>
      <c r="H2200">
        <v>4610</v>
      </c>
      <c r="I2200">
        <v>2099</v>
      </c>
    </row>
    <row r="2201" spans="1:9" x14ac:dyDescent="0.25">
      <c r="A2201">
        <v>8181</v>
      </c>
      <c r="B2201" t="s">
        <v>3006</v>
      </c>
      <c r="C2201" s="5" t="s">
        <v>1446</v>
      </c>
      <c r="D2201" s="5" t="s">
        <v>6224</v>
      </c>
      <c r="E2201" s="7" t="s">
        <v>6223</v>
      </c>
      <c r="F2201">
        <v>4</v>
      </c>
      <c r="G2201">
        <v>4272</v>
      </c>
      <c r="H2201">
        <v>5758</v>
      </c>
      <c r="I2201">
        <v>2042</v>
      </c>
    </row>
    <row r="2202" spans="1:9" x14ac:dyDescent="0.25">
      <c r="A2202">
        <v>8183</v>
      </c>
      <c r="B2202" t="s">
        <v>4729</v>
      </c>
      <c r="C2202" s="5" t="s">
        <v>1446</v>
      </c>
      <c r="D2202" s="5" t="s">
        <v>2718</v>
      </c>
      <c r="E2202" s="7" t="s">
        <v>8124</v>
      </c>
      <c r="F2202">
        <v>6</v>
      </c>
      <c r="G2202">
        <v>2239</v>
      </c>
      <c r="H2202">
        <v>1470</v>
      </c>
      <c r="I2202">
        <v>548</v>
      </c>
    </row>
    <row r="2203" spans="1:9" x14ac:dyDescent="0.25">
      <c r="A2203">
        <v>8191</v>
      </c>
      <c r="B2203" t="s">
        <v>4694</v>
      </c>
      <c r="C2203" s="5" t="s">
        <v>1446</v>
      </c>
      <c r="D2203" s="5" t="s">
        <v>6224</v>
      </c>
      <c r="E2203" s="7" t="s">
        <v>8086</v>
      </c>
      <c r="F2203">
        <v>6</v>
      </c>
      <c r="G2203">
        <v>4830</v>
      </c>
      <c r="H2203">
        <v>2155</v>
      </c>
      <c r="I2203">
        <v>856</v>
      </c>
    </row>
    <row r="2204" spans="1:9" x14ac:dyDescent="0.25">
      <c r="A2204">
        <v>8192</v>
      </c>
      <c r="B2204" t="s">
        <v>3643</v>
      </c>
      <c r="C2204" s="5" t="s">
        <v>1446</v>
      </c>
      <c r="D2204" s="5" t="s">
        <v>6130</v>
      </c>
      <c r="E2204" s="7" t="s">
        <v>6972</v>
      </c>
      <c r="F2204">
        <v>6</v>
      </c>
      <c r="G2204">
        <v>3814</v>
      </c>
      <c r="H2204">
        <v>2976</v>
      </c>
      <c r="I2204">
        <v>1245</v>
      </c>
    </row>
    <row r="2205" spans="1:9" x14ac:dyDescent="0.25">
      <c r="A2205">
        <v>8193</v>
      </c>
      <c r="B2205" t="s">
        <v>5025</v>
      </c>
      <c r="C2205" s="5" t="s">
        <v>1446</v>
      </c>
      <c r="D2205" s="5" t="s">
        <v>6130</v>
      </c>
      <c r="E2205" s="7" t="s">
        <v>8442</v>
      </c>
      <c r="F2205">
        <v>6</v>
      </c>
      <c r="G2205">
        <v>1028</v>
      </c>
      <c r="H2205">
        <v>547</v>
      </c>
      <c r="I2205">
        <v>199</v>
      </c>
    </row>
    <row r="2206" spans="1:9" x14ac:dyDescent="0.25">
      <c r="A2206">
        <v>8194</v>
      </c>
      <c r="B2206" t="s">
        <v>5614</v>
      </c>
      <c r="C2206" s="5" t="s">
        <v>1446</v>
      </c>
      <c r="D2206" s="5" t="s">
        <v>6224</v>
      </c>
      <c r="E2206" s="7" t="s">
        <v>9070</v>
      </c>
      <c r="F2206">
        <v>6</v>
      </c>
      <c r="G2206">
        <v>1350</v>
      </c>
      <c r="H2206">
        <v>675</v>
      </c>
      <c r="I2206">
        <v>249</v>
      </c>
    </row>
    <row r="2207" spans="1:9" x14ac:dyDescent="0.25">
      <c r="A2207">
        <v>8195</v>
      </c>
      <c r="B2207" t="s">
        <v>3986</v>
      </c>
      <c r="C2207" s="5" t="s">
        <v>1446</v>
      </c>
      <c r="D2207" s="5" t="s">
        <v>2718</v>
      </c>
      <c r="E2207" s="7" t="s">
        <v>7333</v>
      </c>
      <c r="F2207">
        <v>6</v>
      </c>
      <c r="G2207">
        <v>891</v>
      </c>
      <c r="H2207">
        <v>475</v>
      </c>
      <c r="I2207">
        <v>167</v>
      </c>
    </row>
    <row r="2208" spans="1:9" x14ac:dyDescent="0.25">
      <c r="A2208">
        <v>8196</v>
      </c>
      <c r="B2208" t="s">
        <v>4209</v>
      </c>
      <c r="C2208" s="5" t="s">
        <v>1446</v>
      </c>
      <c r="D2208" s="5" t="s">
        <v>2718</v>
      </c>
      <c r="E2208" s="7" t="s">
        <v>7574</v>
      </c>
      <c r="F2208">
        <v>6</v>
      </c>
      <c r="G2208">
        <v>1283</v>
      </c>
      <c r="H2208">
        <v>2174</v>
      </c>
      <c r="I2208">
        <v>769</v>
      </c>
    </row>
    <row r="2209" spans="1:9" x14ac:dyDescent="0.25">
      <c r="A2209">
        <v>8200</v>
      </c>
      <c r="B2209" t="s">
        <v>2565</v>
      </c>
      <c r="C2209" s="5" t="s">
        <v>1446</v>
      </c>
      <c r="D2209" s="5" t="s">
        <v>6130</v>
      </c>
      <c r="E2209" s="7" t="s">
        <v>9059</v>
      </c>
      <c r="F2209">
        <v>1</v>
      </c>
      <c r="G2209">
        <v>12692</v>
      </c>
      <c r="H2209">
        <v>56777</v>
      </c>
      <c r="I2209">
        <v>27643</v>
      </c>
    </row>
    <row r="2210" spans="1:9" x14ac:dyDescent="0.25">
      <c r="A2210">
        <v>8220</v>
      </c>
      <c r="B2210" t="s">
        <v>2718</v>
      </c>
      <c r="C2210" s="5" t="s">
        <v>1446</v>
      </c>
      <c r="D2210" s="5" t="s">
        <v>2718</v>
      </c>
      <c r="E2210" s="7" t="s">
        <v>6086</v>
      </c>
      <c r="F2210">
        <v>4</v>
      </c>
      <c r="G2210">
        <v>4988</v>
      </c>
      <c r="H2210">
        <v>9943</v>
      </c>
      <c r="I2210">
        <v>5031</v>
      </c>
    </row>
    <row r="2211" spans="1:9" x14ac:dyDescent="0.25">
      <c r="A2211">
        <v>8225</v>
      </c>
      <c r="B2211" t="s">
        <v>5195</v>
      </c>
      <c r="C2211" s="5" t="s">
        <v>1446</v>
      </c>
      <c r="D2211" s="5" t="s">
        <v>6130</v>
      </c>
      <c r="E2211" s="7" t="s">
        <v>8624</v>
      </c>
      <c r="F2211">
        <v>6</v>
      </c>
      <c r="G2211">
        <v>2238</v>
      </c>
      <c r="H2211">
        <v>2017</v>
      </c>
      <c r="I2211">
        <v>713</v>
      </c>
    </row>
    <row r="2212" spans="1:9" x14ac:dyDescent="0.25">
      <c r="A2212">
        <v>8226</v>
      </c>
      <c r="B2212" t="s">
        <v>2799</v>
      </c>
      <c r="C2212" s="5" t="s">
        <v>1446</v>
      </c>
      <c r="D2212" s="5" t="s">
        <v>5933</v>
      </c>
      <c r="E2212" s="7" t="s">
        <v>5932</v>
      </c>
      <c r="F2212">
        <v>6</v>
      </c>
      <c r="G2212">
        <v>3334.0000000000005</v>
      </c>
      <c r="H2212">
        <v>1905</v>
      </c>
      <c r="I2212">
        <v>1003</v>
      </c>
    </row>
    <row r="2213" spans="1:9" x14ac:dyDescent="0.25">
      <c r="A2213">
        <v>8227</v>
      </c>
      <c r="B2213" t="s">
        <v>3462</v>
      </c>
      <c r="C2213" s="5" t="s">
        <v>1446</v>
      </c>
      <c r="D2213" s="5" t="s">
        <v>2718</v>
      </c>
      <c r="E2213" s="7" t="s">
        <v>6772</v>
      </c>
      <c r="F2213">
        <v>6</v>
      </c>
      <c r="G2213">
        <v>1723</v>
      </c>
      <c r="H2213">
        <v>2069</v>
      </c>
      <c r="I2213">
        <v>811</v>
      </c>
    </row>
    <row r="2214" spans="1:9" x14ac:dyDescent="0.25">
      <c r="A2214">
        <v>8228</v>
      </c>
      <c r="B2214" t="s">
        <v>4217</v>
      </c>
      <c r="C2214" s="5" t="s">
        <v>1446</v>
      </c>
      <c r="D2214" s="5" t="s">
        <v>5933</v>
      </c>
      <c r="E2214" s="7" t="s">
        <v>7582</v>
      </c>
      <c r="F2214">
        <v>6</v>
      </c>
      <c r="G2214">
        <v>595</v>
      </c>
      <c r="H2214">
        <v>523</v>
      </c>
      <c r="I2214">
        <v>238</v>
      </c>
    </row>
    <row r="2215" spans="1:9" x14ac:dyDescent="0.25">
      <c r="A2215">
        <v>8229</v>
      </c>
      <c r="B2215" t="s">
        <v>3235</v>
      </c>
      <c r="C2215" s="5" t="s">
        <v>1446</v>
      </c>
      <c r="D2215" s="5" t="s">
        <v>5933</v>
      </c>
      <c r="E2215" s="7" t="s">
        <v>6516</v>
      </c>
      <c r="F2215">
        <v>6</v>
      </c>
      <c r="G2215">
        <v>2398</v>
      </c>
      <c r="H2215">
        <v>2142</v>
      </c>
      <c r="I2215">
        <v>1136</v>
      </c>
    </row>
    <row r="2216" spans="1:9" x14ac:dyDescent="0.25">
      <c r="A2216">
        <v>8229</v>
      </c>
      <c r="B2216" t="s">
        <v>4717</v>
      </c>
      <c r="C2216" s="5" t="s">
        <v>1446</v>
      </c>
      <c r="D2216" s="5" t="s">
        <v>5933</v>
      </c>
      <c r="E2216" s="7" t="s">
        <v>8110</v>
      </c>
      <c r="F2216">
        <v>6</v>
      </c>
      <c r="G2216">
        <v>880</v>
      </c>
      <c r="H2216">
        <v>550</v>
      </c>
      <c r="I2216">
        <v>251</v>
      </c>
    </row>
    <row r="2217" spans="1:9" x14ac:dyDescent="0.25">
      <c r="A2217">
        <v>8230</v>
      </c>
      <c r="B2217" t="s">
        <v>2719</v>
      </c>
      <c r="C2217" s="5" t="s">
        <v>1446</v>
      </c>
      <c r="D2217" s="5" t="s">
        <v>5933</v>
      </c>
      <c r="E2217" s="7" t="s">
        <v>6096</v>
      </c>
      <c r="F2217">
        <v>4</v>
      </c>
      <c r="G2217">
        <v>4645</v>
      </c>
      <c r="H2217">
        <v>13053</v>
      </c>
      <c r="I2217">
        <v>7060</v>
      </c>
    </row>
    <row r="2218" spans="1:9" x14ac:dyDescent="0.25">
      <c r="A2218">
        <v>8233</v>
      </c>
      <c r="B2218" t="s">
        <v>2926</v>
      </c>
      <c r="C2218" s="5" t="s">
        <v>1446</v>
      </c>
      <c r="D2218" s="5" t="s">
        <v>5933</v>
      </c>
      <c r="E2218" s="7" t="s">
        <v>6112</v>
      </c>
      <c r="F2218">
        <v>6</v>
      </c>
      <c r="G2218">
        <v>1281</v>
      </c>
      <c r="H2218">
        <v>655</v>
      </c>
      <c r="I2218">
        <v>254</v>
      </c>
    </row>
    <row r="2219" spans="1:9" x14ac:dyDescent="0.25">
      <c r="A2219">
        <v>8237</v>
      </c>
      <c r="B2219" t="s">
        <v>5346</v>
      </c>
      <c r="C2219" s="5" t="s">
        <v>1446</v>
      </c>
      <c r="D2219" s="5" t="s">
        <v>5933</v>
      </c>
      <c r="E2219" s="7" t="s">
        <v>8789</v>
      </c>
      <c r="F2219">
        <v>6</v>
      </c>
      <c r="G2219">
        <v>2733</v>
      </c>
      <c r="H2219">
        <v>1334</v>
      </c>
      <c r="I2219">
        <v>828</v>
      </c>
    </row>
    <row r="2220" spans="1:9" x14ac:dyDescent="0.25">
      <c r="A2220">
        <v>8241</v>
      </c>
      <c r="B2220" t="s">
        <v>2843</v>
      </c>
      <c r="C2220" s="5" t="s">
        <v>1446</v>
      </c>
      <c r="D2220" s="5" t="s">
        <v>5933</v>
      </c>
      <c r="E2220" s="7" t="s">
        <v>6005</v>
      </c>
      <c r="F2220">
        <v>6</v>
      </c>
      <c r="G2220">
        <v>832</v>
      </c>
      <c r="H2220">
        <v>467</v>
      </c>
      <c r="I2220">
        <v>195</v>
      </c>
    </row>
    <row r="2221" spans="1:9" x14ac:dyDescent="0.25">
      <c r="A2221">
        <v>8242</v>
      </c>
      <c r="B2221" t="s">
        <v>2927</v>
      </c>
      <c r="C2221" s="5" t="s">
        <v>1446</v>
      </c>
      <c r="D2221" s="5" t="s">
        <v>5933</v>
      </c>
      <c r="E2221" s="7" t="s">
        <v>6113</v>
      </c>
      <c r="F2221">
        <v>6</v>
      </c>
      <c r="G2221">
        <v>1879</v>
      </c>
      <c r="H2221">
        <v>350</v>
      </c>
      <c r="I2221">
        <v>208</v>
      </c>
    </row>
    <row r="2222" spans="1:9" x14ac:dyDescent="0.25">
      <c r="A2222">
        <v>8242</v>
      </c>
      <c r="B2222" t="s">
        <v>4691</v>
      </c>
      <c r="C2222" s="5" t="s">
        <v>1446</v>
      </c>
      <c r="D2222" s="5" t="s">
        <v>5933</v>
      </c>
      <c r="E2222" s="7" t="s">
        <v>8083</v>
      </c>
      <c r="F2222">
        <v>6</v>
      </c>
      <c r="G2222">
        <v>446</v>
      </c>
      <c r="H2222">
        <v>166</v>
      </c>
      <c r="I2222">
        <v>108</v>
      </c>
    </row>
    <row r="2223" spans="1:9" x14ac:dyDescent="0.25">
      <c r="A2223">
        <v>8243</v>
      </c>
      <c r="B2223" t="s">
        <v>2901</v>
      </c>
      <c r="C2223" s="5" t="s">
        <v>1446</v>
      </c>
      <c r="D2223" s="5" t="s">
        <v>5933</v>
      </c>
      <c r="E2223" s="7" t="s">
        <v>6084</v>
      </c>
      <c r="F2223">
        <v>6</v>
      </c>
      <c r="G2223">
        <v>3620</v>
      </c>
      <c r="H2223">
        <v>690</v>
      </c>
      <c r="I2223">
        <v>548</v>
      </c>
    </row>
    <row r="2224" spans="1:9" x14ac:dyDescent="0.25">
      <c r="A2224">
        <v>8244</v>
      </c>
      <c r="B2224" t="s">
        <v>3316</v>
      </c>
      <c r="C2224" s="5" t="s">
        <v>1446</v>
      </c>
      <c r="D2224" s="5" t="s">
        <v>5933</v>
      </c>
      <c r="E2224" s="7" t="s">
        <v>6610</v>
      </c>
      <c r="F2224">
        <v>6</v>
      </c>
      <c r="G2224">
        <v>1911</v>
      </c>
      <c r="H2224">
        <v>295</v>
      </c>
      <c r="I2224">
        <v>173</v>
      </c>
    </row>
    <row r="2225" spans="1:9" x14ac:dyDescent="0.25">
      <c r="A2225">
        <v>8245</v>
      </c>
      <c r="B2225" t="s">
        <v>4756</v>
      </c>
      <c r="C2225" s="5" t="s">
        <v>1446</v>
      </c>
      <c r="D2225" s="5" t="s">
        <v>5933</v>
      </c>
      <c r="E2225" s="7" t="s">
        <v>8153</v>
      </c>
      <c r="F2225">
        <v>6</v>
      </c>
      <c r="G2225">
        <v>2000</v>
      </c>
      <c r="H2225">
        <v>568</v>
      </c>
      <c r="I2225">
        <v>292</v>
      </c>
    </row>
    <row r="2226" spans="1:9" x14ac:dyDescent="0.25">
      <c r="A2226">
        <v>8245</v>
      </c>
      <c r="B2226" t="s">
        <v>5574</v>
      </c>
      <c r="C2226" s="5" t="s">
        <v>1446</v>
      </c>
      <c r="D2226" s="5" t="s">
        <v>5933</v>
      </c>
      <c r="E2226" s="7" t="s">
        <v>9025</v>
      </c>
      <c r="F2226">
        <v>6</v>
      </c>
      <c r="G2226">
        <v>854</v>
      </c>
      <c r="H2226">
        <v>283</v>
      </c>
      <c r="I2226">
        <v>130</v>
      </c>
    </row>
    <row r="2227" spans="1:9" x14ac:dyDescent="0.25">
      <c r="A2227">
        <v>8246</v>
      </c>
      <c r="B2227" t="s">
        <v>5442</v>
      </c>
      <c r="C2227" s="5" t="s">
        <v>1446</v>
      </c>
      <c r="D2227" s="5" t="s">
        <v>6130</v>
      </c>
      <c r="E2227" s="7" t="s">
        <v>8891</v>
      </c>
      <c r="F2227">
        <v>6</v>
      </c>
      <c r="G2227">
        <v>4251</v>
      </c>
      <c r="H2227">
        <v>1396</v>
      </c>
      <c r="I2227">
        <v>483</v>
      </c>
    </row>
    <row r="2228" spans="1:9" x14ac:dyDescent="0.25">
      <c r="A2228">
        <v>8247</v>
      </c>
      <c r="B2228" t="s">
        <v>3723</v>
      </c>
      <c r="C2228" s="5" t="s">
        <v>1446</v>
      </c>
      <c r="D2228" s="5" t="s">
        <v>6130</v>
      </c>
      <c r="E2228" s="7" t="s">
        <v>7054</v>
      </c>
      <c r="F2228">
        <v>6</v>
      </c>
      <c r="G2228">
        <v>1358</v>
      </c>
      <c r="H2228">
        <v>446</v>
      </c>
      <c r="I2228">
        <v>188</v>
      </c>
    </row>
    <row r="2229" spans="1:9" x14ac:dyDescent="0.25">
      <c r="A2229">
        <v>8248</v>
      </c>
      <c r="B2229" t="s">
        <v>4557</v>
      </c>
      <c r="C2229" s="5" t="s">
        <v>1446</v>
      </c>
      <c r="D2229" s="5" t="s">
        <v>6130</v>
      </c>
      <c r="E2229" s="7" t="s">
        <v>7942</v>
      </c>
      <c r="F2229">
        <v>6</v>
      </c>
      <c r="G2229">
        <v>4078</v>
      </c>
      <c r="H2229">
        <v>3031</v>
      </c>
      <c r="I2229">
        <v>1019</v>
      </c>
    </row>
    <row r="2230" spans="1:9" x14ac:dyDescent="0.25">
      <c r="A2230">
        <v>8248</v>
      </c>
      <c r="B2230" t="s">
        <v>5604</v>
      </c>
      <c r="C2230" s="5" t="s">
        <v>1446</v>
      </c>
      <c r="D2230" s="5" t="s">
        <v>6130</v>
      </c>
      <c r="E2230" s="7" t="s">
        <v>9060</v>
      </c>
      <c r="F2230">
        <v>6</v>
      </c>
      <c r="G2230">
        <v>1174</v>
      </c>
      <c r="H2230">
        <v>260</v>
      </c>
      <c r="I2230">
        <v>93</v>
      </c>
    </row>
    <row r="2231" spans="1:9" x14ac:dyDescent="0.25">
      <c r="A2231">
        <v>8251</v>
      </c>
      <c r="B2231" t="s">
        <v>5688</v>
      </c>
      <c r="C2231" s="5" t="s">
        <v>1446</v>
      </c>
      <c r="D2231" s="5" t="s">
        <v>5933</v>
      </c>
      <c r="E2231" s="7" t="s">
        <v>9148</v>
      </c>
      <c r="F2231">
        <v>6</v>
      </c>
      <c r="G2231">
        <v>1956</v>
      </c>
      <c r="H2231">
        <v>1015</v>
      </c>
      <c r="I2231">
        <v>529</v>
      </c>
    </row>
    <row r="2232" spans="1:9" x14ac:dyDescent="0.25">
      <c r="A2232">
        <v>8252</v>
      </c>
      <c r="B2232" t="s">
        <v>2925</v>
      </c>
      <c r="C2232" s="5" t="s">
        <v>1446</v>
      </c>
      <c r="D2232" s="5" t="s">
        <v>5933</v>
      </c>
      <c r="E2232" s="7" t="s">
        <v>6111</v>
      </c>
      <c r="F2232">
        <v>6</v>
      </c>
      <c r="G2232">
        <v>2505</v>
      </c>
      <c r="H2232">
        <v>451</v>
      </c>
      <c r="I2232">
        <v>262</v>
      </c>
    </row>
    <row r="2233" spans="1:9" x14ac:dyDescent="0.25">
      <c r="A2233">
        <v>8253</v>
      </c>
      <c r="B2233" t="s">
        <v>4915</v>
      </c>
      <c r="C2233" s="5" t="s">
        <v>1446</v>
      </c>
      <c r="D2233" s="5" t="s">
        <v>5854</v>
      </c>
      <c r="E2233" s="7" t="s">
        <v>8322</v>
      </c>
      <c r="F2233">
        <v>5</v>
      </c>
      <c r="G2233">
        <v>1036</v>
      </c>
      <c r="H2233">
        <v>1255</v>
      </c>
      <c r="I2233">
        <v>734</v>
      </c>
    </row>
    <row r="2234" spans="1:9" x14ac:dyDescent="0.25">
      <c r="A2234">
        <v>8254</v>
      </c>
      <c r="B2234" t="s">
        <v>3922</v>
      </c>
      <c r="C2234" s="5" t="s">
        <v>1446</v>
      </c>
      <c r="D2234" s="5" t="s">
        <v>5854</v>
      </c>
      <c r="E2234" s="7" t="s">
        <v>7266</v>
      </c>
      <c r="F2234">
        <v>6</v>
      </c>
      <c r="G2234">
        <v>368</v>
      </c>
      <c r="H2234">
        <v>52</v>
      </c>
      <c r="I2234">
        <v>53</v>
      </c>
    </row>
    <row r="2235" spans="1:9" x14ac:dyDescent="0.25">
      <c r="A2235">
        <v>8254</v>
      </c>
      <c r="B2235" t="s">
        <v>4134</v>
      </c>
      <c r="C2235" s="5" t="s">
        <v>1446</v>
      </c>
      <c r="D2235" s="5" t="s">
        <v>5854</v>
      </c>
      <c r="E2235" s="7" t="s">
        <v>7493</v>
      </c>
      <c r="F2235">
        <v>6</v>
      </c>
      <c r="G2235">
        <v>2209</v>
      </c>
      <c r="H2235">
        <v>635</v>
      </c>
      <c r="I2235">
        <v>418</v>
      </c>
    </row>
    <row r="2236" spans="1:9" x14ac:dyDescent="0.25">
      <c r="A2236">
        <v>8255</v>
      </c>
      <c r="B2236" t="s">
        <v>2920</v>
      </c>
      <c r="C2236" s="5" t="s">
        <v>1446</v>
      </c>
      <c r="D2236" s="5" t="s">
        <v>5854</v>
      </c>
      <c r="E2236" s="7" t="s">
        <v>6106</v>
      </c>
      <c r="F2236">
        <v>6</v>
      </c>
      <c r="G2236">
        <v>676</v>
      </c>
      <c r="H2236">
        <v>186</v>
      </c>
      <c r="I2236">
        <v>104</v>
      </c>
    </row>
    <row r="2237" spans="1:9" x14ac:dyDescent="0.25">
      <c r="A2237">
        <v>8256</v>
      </c>
      <c r="B2237" t="s">
        <v>2756</v>
      </c>
      <c r="C2237" s="5" t="s">
        <v>1446</v>
      </c>
      <c r="D2237" s="5" t="s">
        <v>5854</v>
      </c>
      <c r="E2237" s="7" t="s">
        <v>5853</v>
      </c>
      <c r="F2237">
        <v>6</v>
      </c>
      <c r="G2237">
        <v>1489</v>
      </c>
      <c r="H2237">
        <v>583</v>
      </c>
      <c r="I2237">
        <v>392</v>
      </c>
    </row>
    <row r="2238" spans="1:9" x14ac:dyDescent="0.25">
      <c r="A2238">
        <v>8256</v>
      </c>
      <c r="B2238" t="s">
        <v>4965</v>
      </c>
      <c r="C2238" s="5" t="s">
        <v>1446</v>
      </c>
      <c r="D2238" s="5" t="s">
        <v>5854</v>
      </c>
      <c r="E2238" s="7" t="s">
        <v>8372</v>
      </c>
      <c r="F2238">
        <v>6</v>
      </c>
      <c r="G2238">
        <v>518</v>
      </c>
      <c r="H2238">
        <v>67</v>
      </c>
      <c r="I2238">
        <v>46</v>
      </c>
    </row>
    <row r="2239" spans="1:9" x14ac:dyDescent="0.25">
      <c r="A2239">
        <v>8258</v>
      </c>
      <c r="B2239" t="s">
        <v>2859</v>
      </c>
      <c r="C2239" s="5" t="s">
        <v>1446</v>
      </c>
      <c r="D2239" s="5" t="s">
        <v>5854</v>
      </c>
      <c r="E2239" s="7" t="s">
        <v>6028</v>
      </c>
      <c r="F2239">
        <v>4</v>
      </c>
      <c r="G2239">
        <v>3270.0000000000005</v>
      </c>
      <c r="H2239">
        <v>2144</v>
      </c>
      <c r="I2239">
        <v>1179</v>
      </c>
    </row>
    <row r="2240" spans="1:9" x14ac:dyDescent="0.25">
      <c r="A2240">
        <v>8263</v>
      </c>
      <c r="B2240" t="s">
        <v>2860</v>
      </c>
      <c r="C2240" s="5" t="s">
        <v>1446</v>
      </c>
      <c r="D2240" s="5" t="s">
        <v>5854</v>
      </c>
      <c r="E2240" s="7" t="s">
        <v>6029</v>
      </c>
      <c r="F2240">
        <v>6</v>
      </c>
      <c r="G2240">
        <v>1025</v>
      </c>
      <c r="H2240">
        <v>874</v>
      </c>
      <c r="I2240">
        <v>503</v>
      </c>
    </row>
    <row r="2241" spans="1:9" x14ac:dyDescent="0.25">
      <c r="A2241">
        <v>8264</v>
      </c>
      <c r="B2241" t="s">
        <v>5218</v>
      </c>
      <c r="C2241" s="5" t="s">
        <v>1446</v>
      </c>
      <c r="D2241" s="5" t="s">
        <v>5854</v>
      </c>
      <c r="E2241" s="7" t="s">
        <v>8651</v>
      </c>
      <c r="F2241">
        <v>6</v>
      </c>
      <c r="G2241">
        <v>3426</v>
      </c>
      <c r="H2241">
        <v>825</v>
      </c>
      <c r="I2241">
        <v>412</v>
      </c>
    </row>
    <row r="2242" spans="1:9" x14ac:dyDescent="0.25">
      <c r="A2242">
        <v>8265</v>
      </c>
      <c r="B2242" t="s">
        <v>3678</v>
      </c>
      <c r="C2242" s="5" t="s">
        <v>1446</v>
      </c>
      <c r="D2242" s="5" t="s">
        <v>5854</v>
      </c>
      <c r="E2242" s="7" t="s">
        <v>7008</v>
      </c>
      <c r="F2242">
        <v>6</v>
      </c>
      <c r="G2242">
        <v>789</v>
      </c>
      <c r="H2242">
        <v>300</v>
      </c>
      <c r="I2242">
        <v>135</v>
      </c>
    </row>
    <row r="2243" spans="1:9" x14ac:dyDescent="0.25">
      <c r="A2243">
        <v>8271</v>
      </c>
      <c r="B2243" t="s">
        <v>4332</v>
      </c>
      <c r="C2243" s="5" t="s">
        <v>1446</v>
      </c>
      <c r="D2243" s="5" t="s">
        <v>6130</v>
      </c>
      <c r="E2243" s="7" t="s">
        <v>7701</v>
      </c>
      <c r="F2243">
        <v>6</v>
      </c>
      <c r="G2243">
        <v>1261</v>
      </c>
      <c r="H2243">
        <v>301</v>
      </c>
      <c r="I2243">
        <v>137</v>
      </c>
    </row>
    <row r="2244" spans="1:9" x14ac:dyDescent="0.25">
      <c r="A2244">
        <v>8272</v>
      </c>
      <c r="B2244" t="s">
        <v>2905</v>
      </c>
      <c r="C2244" s="5" t="s">
        <v>1446</v>
      </c>
      <c r="D2244" s="5" t="s">
        <v>5933</v>
      </c>
      <c r="E2244" s="7" t="s">
        <v>6090</v>
      </c>
      <c r="F2244">
        <v>6</v>
      </c>
      <c r="G2244">
        <v>1318</v>
      </c>
      <c r="H2244">
        <v>261</v>
      </c>
      <c r="I2244">
        <v>109</v>
      </c>
    </row>
    <row r="2245" spans="1:9" x14ac:dyDescent="0.25">
      <c r="A2245">
        <v>8272</v>
      </c>
      <c r="B2245" t="s">
        <v>4629</v>
      </c>
      <c r="C2245" s="5" t="s">
        <v>1446</v>
      </c>
      <c r="D2245" s="5" t="s">
        <v>5933</v>
      </c>
      <c r="E2245" s="7" t="s">
        <v>8018</v>
      </c>
      <c r="F2245">
        <v>6</v>
      </c>
      <c r="G2245">
        <v>323</v>
      </c>
      <c r="H2245">
        <v>57</v>
      </c>
      <c r="I2245">
        <v>23</v>
      </c>
    </row>
    <row r="2246" spans="1:9" x14ac:dyDescent="0.25">
      <c r="A2246">
        <v>8272</v>
      </c>
      <c r="B2246" t="s">
        <v>5177</v>
      </c>
      <c r="C2246" s="5" t="s">
        <v>1446</v>
      </c>
      <c r="D2246" s="5" t="s">
        <v>5933</v>
      </c>
      <c r="E2246" s="7" t="s">
        <v>8603</v>
      </c>
      <c r="F2246">
        <v>6</v>
      </c>
      <c r="G2246">
        <v>664</v>
      </c>
      <c r="H2246">
        <v>519</v>
      </c>
      <c r="I2246">
        <v>181</v>
      </c>
    </row>
    <row r="2247" spans="1:9" x14ac:dyDescent="0.25">
      <c r="A2247">
        <v>8272</v>
      </c>
      <c r="B2247" t="s">
        <v>5192</v>
      </c>
      <c r="C2247" s="5" t="s">
        <v>1446</v>
      </c>
      <c r="D2247" s="5" t="s">
        <v>5933</v>
      </c>
      <c r="E2247" s="7" t="s">
        <v>8621</v>
      </c>
      <c r="F2247">
        <v>6</v>
      </c>
      <c r="G2247">
        <v>576</v>
      </c>
      <c r="H2247">
        <v>114</v>
      </c>
      <c r="I2247">
        <v>51</v>
      </c>
    </row>
    <row r="2248" spans="1:9" x14ac:dyDescent="0.25">
      <c r="A2248">
        <v>8272</v>
      </c>
      <c r="B2248" t="s">
        <v>5266</v>
      </c>
      <c r="C2248" s="5" t="s">
        <v>1446</v>
      </c>
      <c r="D2248" s="5" t="s">
        <v>5933</v>
      </c>
      <c r="E2248" s="7" t="s">
        <v>8704</v>
      </c>
      <c r="F2248">
        <v>6</v>
      </c>
      <c r="G2248">
        <v>276</v>
      </c>
      <c r="H2248">
        <v>112</v>
      </c>
      <c r="I2248">
        <v>40</v>
      </c>
    </row>
    <row r="2249" spans="1:9" x14ac:dyDescent="0.25">
      <c r="A2249">
        <v>8273</v>
      </c>
      <c r="B2249" t="s">
        <v>4403</v>
      </c>
      <c r="C2249" s="5" t="s">
        <v>1446</v>
      </c>
      <c r="D2249" s="5" t="s">
        <v>5933</v>
      </c>
      <c r="E2249" s="7" t="s">
        <v>7779</v>
      </c>
      <c r="F2249">
        <v>6</v>
      </c>
      <c r="G2249">
        <v>746</v>
      </c>
      <c r="H2249">
        <v>103</v>
      </c>
      <c r="I2249">
        <v>64</v>
      </c>
    </row>
    <row r="2250" spans="1:9" x14ac:dyDescent="0.25">
      <c r="A2250">
        <v>8274</v>
      </c>
      <c r="B2250" t="s">
        <v>4138</v>
      </c>
      <c r="C2250" s="5" t="s">
        <v>1446</v>
      </c>
      <c r="D2250" s="5" t="s">
        <v>5854</v>
      </c>
      <c r="E2250" s="7" t="s">
        <v>7497</v>
      </c>
      <c r="F2250">
        <v>6</v>
      </c>
      <c r="G2250">
        <v>1449</v>
      </c>
      <c r="H2250">
        <v>315</v>
      </c>
      <c r="I2250">
        <v>191</v>
      </c>
    </row>
    <row r="2251" spans="1:9" x14ac:dyDescent="0.25">
      <c r="A2251">
        <v>8275</v>
      </c>
      <c r="B2251" t="s">
        <v>2913</v>
      </c>
      <c r="C2251" s="5" t="s">
        <v>1446</v>
      </c>
      <c r="D2251" s="5" t="s">
        <v>5854</v>
      </c>
      <c r="E2251" s="7" t="s">
        <v>6099</v>
      </c>
      <c r="F2251">
        <v>6</v>
      </c>
      <c r="G2251">
        <v>1173</v>
      </c>
      <c r="H2251">
        <v>127</v>
      </c>
      <c r="I2251">
        <v>56</v>
      </c>
    </row>
    <row r="2252" spans="1:9" x14ac:dyDescent="0.25">
      <c r="A2252">
        <v>8281</v>
      </c>
      <c r="B2252" t="s">
        <v>5179</v>
      </c>
      <c r="C2252" s="5" t="s">
        <v>1446</v>
      </c>
      <c r="D2252" s="5" t="s">
        <v>5854</v>
      </c>
      <c r="E2252" s="7" t="s">
        <v>8605</v>
      </c>
      <c r="F2252">
        <v>6</v>
      </c>
      <c r="G2252">
        <v>1070</v>
      </c>
      <c r="H2252">
        <v>189</v>
      </c>
      <c r="I2252">
        <v>124</v>
      </c>
    </row>
    <row r="2253" spans="1:9" x14ac:dyDescent="0.25">
      <c r="A2253">
        <v>8282</v>
      </c>
      <c r="B2253" t="s">
        <v>4384</v>
      </c>
      <c r="C2253" s="5" t="s">
        <v>1446</v>
      </c>
      <c r="D2253" s="5" t="s">
        <v>5854</v>
      </c>
      <c r="E2253" s="7" t="s">
        <v>7757</v>
      </c>
      <c r="F2253">
        <v>6</v>
      </c>
      <c r="G2253">
        <v>1084</v>
      </c>
      <c r="H2253">
        <v>224</v>
      </c>
      <c r="I2253">
        <v>141</v>
      </c>
    </row>
    <row r="2254" spans="1:9" x14ac:dyDescent="0.25">
      <c r="A2254">
        <v>8283</v>
      </c>
      <c r="B2254" t="s">
        <v>3882</v>
      </c>
      <c r="C2254" s="5" t="s">
        <v>1446</v>
      </c>
      <c r="D2254" s="5" t="s">
        <v>5854</v>
      </c>
      <c r="E2254" s="7" t="s">
        <v>7222</v>
      </c>
      <c r="F2254">
        <v>6</v>
      </c>
      <c r="G2254">
        <v>1173</v>
      </c>
      <c r="H2254">
        <v>493</v>
      </c>
      <c r="I2254">
        <v>209</v>
      </c>
    </row>
    <row r="2255" spans="1:9" x14ac:dyDescent="0.25">
      <c r="A2255">
        <v>8284</v>
      </c>
      <c r="B2255" t="s">
        <v>3987</v>
      </c>
      <c r="C2255" s="5" t="s">
        <v>1446</v>
      </c>
      <c r="D2255" s="5" t="s">
        <v>5854</v>
      </c>
      <c r="E2255" s="7" t="s">
        <v>7334</v>
      </c>
      <c r="F2255">
        <v>6</v>
      </c>
      <c r="G2255">
        <v>689</v>
      </c>
      <c r="H2255">
        <v>350</v>
      </c>
      <c r="I2255">
        <v>179</v>
      </c>
    </row>
    <row r="2256" spans="1:9" x14ac:dyDescent="0.25">
      <c r="A2256">
        <v>8284</v>
      </c>
      <c r="B2256" t="s">
        <v>4540</v>
      </c>
      <c r="C2256" s="5" t="s">
        <v>1446</v>
      </c>
      <c r="D2256" s="5" t="s">
        <v>5854</v>
      </c>
      <c r="E2256" s="7" t="s">
        <v>7925</v>
      </c>
      <c r="F2256">
        <v>6</v>
      </c>
      <c r="G2256">
        <v>835</v>
      </c>
      <c r="H2256">
        <v>927</v>
      </c>
      <c r="I2256">
        <v>382</v>
      </c>
    </row>
    <row r="2257" spans="1:9" x14ac:dyDescent="0.25">
      <c r="A2257">
        <v>8286</v>
      </c>
      <c r="B2257" t="s">
        <v>3630</v>
      </c>
      <c r="C2257" s="5" t="s">
        <v>1446</v>
      </c>
      <c r="D2257" s="5" t="s">
        <v>5854</v>
      </c>
      <c r="E2257" s="7" t="s">
        <v>6954</v>
      </c>
      <c r="F2257">
        <v>6</v>
      </c>
      <c r="G2257">
        <v>967</v>
      </c>
      <c r="H2257">
        <v>639</v>
      </c>
      <c r="I2257">
        <v>255</v>
      </c>
    </row>
    <row r="2258" spans="1:9" x14ac:dyDescent="0.25">
      <c r="A2258">
        <v>8291</v>
      </c>
      <c r="B2258" t="s">
        <v>2956</v>
      </c>
      <c r="C2258" s="5" t="s">
        <v>1446</v>
      </c>
      <c r="D2258" s="5" t="s">
        <v>6130</v>
      </c>
      <c r="E2258" s="7" t="s">
        <v>6154</v>
      </c>
      <c r="F2258">
        <v>6</v>
      </c>
      <c r="G2258">
        <v>1201</v>
      </c>
      <c r="H2258">
        <v>94</v>
      </c>
      <c r="I2258">
        <v>67</v>
      </c>
    </row>
    <row r="2259" spans="1:9" x14ac:dyDescent="0.25">
      <c r="A2259">
        <v>8291</v>
      </c>
      <c r="B2259" t="s">
        <v>4520</v>
      </c>
      <c r="C2259" s="5" t="s">
        <v>1446</v>
      </c>
      <c r="D2259" s="5" t="s">
        <v>6130</v>
      </c>
      <c r="E2259" s="7" t="s">
        <v>7905</v>
      </c>
      <c r="F2259">
        <v>6</v>
      </c>
      <c r="G2259">
        <v>7629</v>
      </c>
      <c r="H2259">
        <v>1680</v>
      </c>
      <c r="I2259">
        <v>673</v>
      </c>
    </row>
    <row r="2260" spans="1:9" x14ac:dyDescent="0.25">
      <c r="A2260">
        <v>8291</v>
      </c>
      <c r="B2260" t="s">
        <v>1823</v>
      </c>
      <c r="C2260" s="5" t="s">
        <v>1446</v>
      </c>
      <c r="D2260" s="5" t="s">
        <v>6130</v>
      </c>
      <c r="E2260" s="7" t="s">
        <v>8236</v>
      </c>
      <c r="F2260">
        <v>6</v>
      </c>
      <c r="G2260">
        <v>1464</v>
      </c>
      <c r="H2260">
        <v>168</v>
      </c>
      <c r="I2260">
        <v>99</v>
      </c>
    </row>
    <row r="2261" spans="1:9" x14ac:dyDescent="0.25">
      <c r="A2261">
        <v>8291</v>
      </c>
      <c r="B2261" t="s">
        <v>5637</v>
      </c>
      <c r="C2261" s="5" t="s">
        <v>1446</v>
      </c>
      <c r="D2261" s="5" t="s">
        <v>6130</v>
      </c>
      <c r="E2261" s="7" t="s">
        <v>9093</v>
      </c>
      <c r="F2261">
        <v>6</v>
      </c>
      <c r="G2261">
        <v>619</v>
      </c>
      <c r="H2261">
        <v>104</v>
      </c>
      <c r="I2261">
        <v>43</v>
      </c>
    </row>
    <row r="2262" spans="1:9" x14ac:dyDescent="0.25">
      <c r="A2262">
        <v>8292</v>
      </c>
      <c r="B2262" t="s">
        <v>4674</v>
      </c>
      <c r="C2262" s="5" t="s">
        <v>1446</v>
      </c>
      <c r="D2262" s="5" t="s">
        <v>5889</v>
      </c>
      <c r="E2262" s="7" t="s">
        <v>8066</v>
      </c>
      <c r="F2262">
        <v>6</v>
      </c>
      <c r="G2262">
        <v>1370</v>
      </c>
      <c r="H2262">
        <v>201</v>
      </c>
      <c r="I2262">
        <v>88</v>
      </c>
    </row>
    <row r="2263" spans="1:9" x14ac:dyDescent="0.25">
      <c r="A2263">
        <v>8294</v>
      </c>
      <c r="B2263" t="s">
        <v>3868</v>
      </c>
      <c r="C2263" s="5" t="s">
        <v>1446</v>
      </c>
      <c r="D2263" s="5" t="s">
        <v>5854</v>
      </c>
      <c r="E2263" s="7" t="s">
        <v>7207</v>
      </c>
      <c r="F2263">
        <v>6</v>
      </c>
      <c r="G2263">
        <v>1398</v>
      </c>
      <c r="H2263">
        <v>441</v>
      </c>
      <c r="I2263">
        <v>211</v>
      </c>
    </row>
    <row r="2264" spans="1:9" x14ac:dyDescent="0.25">
      <c r="A2264">
        <v>8294</v>
      </c>
      <c r="B2264" t="s">
        <v>5610</v>
      </c>
      <c r="C2264" s="5" t="s">
        <v>1446</v>
      </c>
      <c r="D2264" s="5" t="s">
        <v>5854</v>
      </c>
      <c r="E2264" s="7" t="s">
        <v>9066</v>
      </c>
      <c r="F2264">
        <v>6</v>
      </c>
      <c r="G2264">
        <v>1119</v>
      </c>
      <c r="H2264">
        <v>202</v>
      </c>
      <c r="I2264">
        <v>108</v>
      </c>
    </row>
    <row r="2265" spans="1:9" x14ac:dyDescent="0.25">
      <c r="A2265">
        <v>8295</v>
      </c>
      <c r="B2265" t="s">
        <v>5275</v>
      </c>
      <c r="C2265" s="5" t="s">
        <v>1446</v>
      </c>
      <c r="D2265" s="5" t="s">
        <v>5854</v>
      </c>
      <c r="E2265" s="7" t="s">
        <v>8713</v>
      </c>
      <c r="F2265">
        <v>6</v>
      </c>
      <c r="G2265">
        <v>2808</v>
      </c>
      <c r="H2265">
        <v>721</v>
      </c>
      <c r="I2265">
        <v>316</v>
      </c>
    </row>
    <row r="2266" spans="1:9" x14ac:dyDescent="0.25">
      <c r="A2266">
        <v>8296</v>
      </c>
      <c r="B2266" t="s">
        <v>3668</v>
      </c>
      <c r="C2266" s="5" t="s">
        <v>1446</v>
      </c>
      <c r="D2266" s="5" t="s">
        <v>5854</v>
      </c>
      <c r="E2266" s="7" t="s">
        <v>6998</v>
      </c>
      <c r="F2266">
        <v>6</v>
      </c>
      <c r="G2266">
        <v>1105</v>
      </c>
      <c r="H2266">
        <v>155</v>
      </c>
      <c r="I2266">
        <v>94</v>
      </c>
    </row>
    <row r="2267" spans="1:9" x14ac:dyDescent="0.25">
      <c r="A2267">
        <v>8296</v>
      </c>
      <c r="B2267" t="s">
        <v>4401</v>
      </c>
      <c r="C2267" s="5" t="s">
        <v>1446</v>
      </c>
      <c r="D2267" s="5" t="s">
        <v>5854</v>
      </c>
      <c r="E2267" s="7" t="s">
        <v>7777</v>
      </c>
      <c r="F2267">
        <v>6</v>
      </c>
      <c r="G2267">
        <v>2559</v>
      </c>
      <c r="H2267">
        <v>1097</v>
      </c>
      <c r="I2267">
        <v>487</v>
      </c>
    </row>
    <row r="2268" spans="1:9" x14ac:dyDescent="0.25">
      <c r="A2268">
        <v>8300</v>
      </c>
      <c r="B2268" t="s">
        <v>4894</v>
      </c>
      <c r="C2268" s="5" t="s">
        <v>1446</v>
      </c>
      <c r="D2268" s="5" t="s">
        <v>5854</v>
      </c>
      <c r="E2268" s="7" t="s">
        <v>8300</v>
      </c>
      <c r="F2268">
        <v>6</v>
      </c>
      <c r="G2268">
        <v>490</v>
      </c>
      <c r="H2268">
        <v>246</v>
      </c>
      <c r="I2268">
        <v>106</v>
      </c>
    </row>
    <row r="2269" spans="1:9" x14ac:dyDescent="0.25">
      <c r="A2269">
        <v>8300</v>
      </c>
      <c r="B2269" t="s">
        <v>2723</v>
      </c>
      <c r="C2269" s="5" t="s">
        <v>1446</v>
      </c>
      <c r="D2269" s="5" t="s">
        <v>5854</v>
      </c>
      <c r="E2269" s="7" t="s">
        <v>8726</v>
      </c>
      <c r="F2269">
        <v>4</v>
      </c>
      <c r="G2269">
        <v>6345</v>
      </c>
      <c r="H2269">
        <v>14206</v>
      </c>
      <c r="I2269">
        <v>6869</v>
      </c>
    </row>
    <row r="2270" spans="1:9" x14ac:dyDescent="0.25">
      <c r="A2270">
        <v>8308</v>
      </c>
      <c r="B2270" t="s">
        <v>4995</v>
      </c>
      <c r="C2270" s="5" t="s">
        <v>1446</v>
      </c>
      <c r="D2270" s="5" t="s">
        <v>5854</v>
      </c>
      <c r="E2270" s="7" t="s">
        <v>8408</v>
      </c>
      <c r="F2270">
        <v>6</v>
      </c>
      <c r="G2270">
        <v>3748</v>
      </c>
      <c r="H2270">
        <v>255</v>
      </c>
      <c r="I2270">
        <v>129</v>
      </c>
    </row>
    <row r="2271" spans="1:9" x14ac:dyDescent="0.25">
      <c r="A2271">
        <v>8308</v>
      </c>
      <c r="B2271" t="s">
        <v>5657</v>
      </c>
      <c r="C2271" s="5" t="s">
        <v>1446</v>
      </c>
      <c r="D2271" s="5" t="s">
        <v>5854</v>
      </c>
      <c r="E2271" s="7" t="s">
        <v>9116</v>
      </c>
      <c r="F2271">
        <v>6</v>
      </c>
      <c r="G2271">
        <v>2413</v>
      </c>
      <c r="H2271">
        <v>1162</v>
      </c>
      <c r="I2271">
        <v>490</v>
      </c>
    </row>
    <row r="2272" spans="1:9" x14ac:dyDescent="0.25">
      <c r="A2272">
        <v>8311</v>
      </c>
      <c r="B2272" t="s">
        <v>4559</v>
      </c>
      <c r="C2272" s="5" t="s">
        <v>1446</v>
      </c>
      <c r="D2272" s="5" t="s">
        <v>5854</v>
      </c>
      <c r="E2272" s="7" t="s">
        <v>7944</v>
      </c>
      <c r="F2272">
        <v>6</v>
      </c>
      <c r="G2272">
        <v>925</v>
      </c>
      <c r="H2272">
        <v>346</v>
      </c>
      <c r="I2272">
        <v>193</v>
      </c>
    </row>
    <row r="2273" spans="1:9" x14ac:dyDescent="0.25">
      <c r="A2273">
        <v>8312</v>
      </c>
      <c r="B2273" t="s">
        <v>2906</v>
      </c>
      <c r="C2273" s="5" t="s">
        <v>1446</v>
      </c>
      <c r="D2273" s="5" t="s">
        <v>5854</v>
      </c>
      <c r="E2273" s="7" t="s">
        <v>6091</v>
      </c>
      <c r="F2273">
        <v>6</v>
      </c>
      <c r="G2273">
        <v>1858</v>
      </c>
      <c r="H2273">
        <v>1039</v>
      </c>
      <c r="I2273">
        <v>518</v>
      </c>
    </row>
    <row r="2274" spans="1:9" x14ac:dyDescent="0.25">
      <c r="A2274">
        <v>8313</v>
      </c>
      <c r="B2274" t="s">
        <v>2912</v>
      </c>
      <c r="C2274" s="5" t="s">
        <v>315</v>
      </c>
      <c r="D2274" s="5" t="s">
        <v>5935</v>
      </c>
      <c r="E2274" s="7" t="s">
        <v>6098</v>
      </c>
      <c r="F2274">
        <v>6</v>
      </c>
      <c r="G2274">
        <v>3759</v>
      </c>
      <c r="H2274">
        <v>1272</v>
      </c>
      <c r="I2274">
        <v>672</v>
      </c>
    </row>
    <row r="2275" spans="1:9" x14ac:dyDescent="0.25">
      <c r="A2275">
        <v>8314</v>
      </c>
      <c r="B2275" t="s">
        <v>5633</v>
      </c>
      <c r="C2275" s="5" t="s">
        <v>315</v>
      </c>
      <c r="D2275" s="5" t="s">
        <v>5935</v>
      </c>
      <c r="E2275" s="7" t="s">
        <v>9089</v>
      </c>
      <c r="F2275">
        <v>5</v>
      </c>
      <c r="G2275">
        <v>1429</v>
      </c>
      <c r="H2275">
        <v>2408</v>
      </c>
      <c r="I2275">
        <v>1524</v>
      </c>
    </row>
    <row r="2276" spans="1:9" x14ac:dyDescent="0.25">
      <c r="A2276">
        <v>8315</v>
      </c>
      <c r="B2276" t="s">
        <v>3597</v>
      </c>
      <c r="C2276" s="5" t="s">
        <v>315</v>
      </c>
      <c r="D2276" s="5" t="s">
        <v>5935</v>
      </c>
      <c r="E2276" s="7" t="s">
        <v>6916</v>
      </c>
      <c r="F2276">
        <v>5</v>
      </c>
      <c r="G2276">
        <v>1850</v>
      </c>
      <c r="H2276">
        <v>3920</v>
      </c>
      <c r="I2276">
        <v>2093</v>
      </c>
    </row>
    <row r="2277" spans="1:9" x14ac:dyDescent="0.25">
      <c r="A2277">
        <v>8316</v>
      </c>
      <c r="B2277" t="s">
        <v>5524</v>
      </c>
      <c r="C2277" s="5" t="s">
        <v>315</v>
      </c>
      <c r="D2277" s="5" t="s">
        <v>5935</v>
      </c>
      <c r="E2277" s="7" t="s">
        <v>8975</v>
      </c>
      <c r="F2277">
        <v>6</v>
      </c>
      <c r="G2277">
        <v>2180</v>
      </c>
      <c r="H2277">
        <v>105</v>
      </c>
      <c r="I2277">
        <v>64</v>
      </c>
    </row>
    <row r="2278" spans="1:9" x14ac:dyDescent="0.25">
      <c r="A2278">
        <v>8316</v>
      </c>
      <c r="B2278" t="s">
        <v>5554</v>
      </c>
      <c r="C2278" s="5" t="s">
        <v>315</v>
      </c>
      <c r="D2278" s="5" t="s">
        <v>5935</v>
      </c>
      <c r="E2278" s="7" t="s">
        <v>9006</v>
      </c>
      <c r="F2278">
        <v>6</v>
      </c>
      <c r="G2278">
        <v>2504</v>
      </c>
      <c r="H2278">
        <v>936</v>
      </c>
      <c r="I2278">
        <v>456</v>
      </c>
    </row>
    <row r="2279" spans="1:9" x14ac:dyDescent="0.25">
      <c r="A2279">
        <v>8318</v>
      </c>
      <c r="B2279" t="s">
        <v>4193</v>
      </c>
      <c r="C2279" s="5" t="s">
        <v>1446</v>
      </c>
      <c r="D2279" s="5" t="s">
        <v>5854</v>
      </c>
      <c r="E2279" s="7" t="s">
        <v>7557</v>
      </c>
      <c r="F2279">
        <v>6</v>
      </c>
      <c r="G2279">
        <v>718</v>
      </c>
      <c r="H2279">
        <v>300</v>
      </c>
      <c r="I2279">
        <v>153</v>
      </c>
    </row>
    <row r="2280" spans="1:9" x14ac:dyDescent="0.25">
      <c r="A2280">
        <v>8318</v>
      </c>
      <c r="B2280" t="s">
        <v>4195</v>
      </c>
      <c r="C2280" s="5" t="s">
        <v>1446</v>
      </c>
      <c r="D2280" s="5" t="s">
        <v>5854</v>
      </c>
      <c r="E2280" s="7" t="s">
        <v>7559</v>
      </c>
      <c r="F2280">
        <v>6</v>
      </c>
      <c r="G2280">
        <v>2408</v>
      </c>
      <c r="H2280">
        <v>1019</v>
      </c>
      <c r="I2280">
        <v>374</v>
      </c>
    </row>
    <row r="2281" spans="1:9" x14ac:dyDescent="0.25">
      <c r="A2281">
        <v>8319</v>
      </c>
      <c r="B2281" t="s">
        <v>4194</v>
      </c>
      <c r="C2281" s="5" t="s">
        <v>1446</v>
      </c>
      <c r="D2281" s="5" t="s">
        <v>5854</v>
      </c>
      <c r="E2281" s="7" t="s">
        <v>7558</v>
      </c>
      <c r="F2281">
        <v>6</v>
      </c>
      <c r="G2281">
        <v>1738</v>
      </c>
      <c r="H2281">
        <v>946</v>
      </c>
      <c r="I2281">
        <v>387</v>
      </c>
    </row>
    <row r="2282" spans="1:9" x14ac:dyDescent="0.25">
      <c r="A2282">
        <v>8321</v>
      </c>
      <c r="B2282" t="s">
        <v>5502</v>
      </c>
      <c r="C2282" s="5" t="s">
        <v>1446</v>
      </c>
      <c r="D2282" s="5" t="s">
        <v>5854</v>
      </c>
      <c r="E2282" s="7" t="s">
        <v>8952</v>
      </c>
      <c r="F2282">
        <v>6</v>
      </c>
      <c r="G2282">
        <v>1150</v>
      </c>
      <c r="H2282">
        <v>307</v>
      </c>
      <c r="I2282">
        <v>151</v>
      </c>
    </row>
    <row r="2283" spans="1:9" x14ac:dyDescent="0.25">
      <c r="A2283">
        <v>8330</v>
      </c>
      <c r="B2283" t="s">
        <v>2722</v>
      </c>
      <c r="C2283" s="5" t="s">
        <v>1446</v>
      </c>
      <c r="D2283" s="5" t="s">
        <v>6175</v>
      </c>
      <c r="E2283" s="7" t="s">
        <v>8503</v>
      </c>
      <c r="F2283">
        <v>4</v>
      </c>
      <c r="G2283">
        <v>6414</v>
      </c>
      <c r="H2283">
        <v>5827</v>
      </c>
      <c r="I2283">
        <v>2646</v>
      </c>
    </row>
    <row r="2284" spans="1:9" x14ac:dyDescent="0.25">
      <c r="A2284">
        <v>8341</v>
      </c>
      <c r="B2284" t="s">
        <v>4061</v>
      </c>
      <c r="C2284" s="5" t="s">
        <v>315</v>
      </c>
      <c r="D2284" s="5" t="s">
        <v>6172</v>
      </c>
      <c r="E2284" s="7" t="s">
        <v>7415</v>
      </c>
      <c r="F2284">
        <v>6</v>
      </c>
      <c r="G2284">
        <v>435</v>
      </c>
      <c r="H2284">
        <v>44</v>
      </c>
      <c r="I2284">
        <v>37</v>
      </c>
    </row>
    <row r="2285" spans="1:9" x14ac:dyDescent="0.25">
      <c r="A2285">
        <v>8341</v>
      </c>
      <c r="B2285" t="s">
        <v>4368</v>
      </c>
      <c r="C2285" s="5" t="s">
        <v>315</v>
      </c>
      <c r="D2285" s="5" t="s">
        <v>6172</v>
      </c>
      <c r="E2285" s="7" t="s">
        <v>7741</v>
      </c>
      <c r="F2285">
        <v>6</v>
      </c>
      <c r="G2285">
        <v>1207</v>
      </c>
      <c r="H2285">
        <v>339</v>
      </c>
      <c r="I2285">
        <v>175</v>
      </c>
    </row>
    <row r="2286" spans="1:9" x14ac:dyDescent="0.25">
      <c r="A2286">
        <v>8341</v>
      </c>
      <c r="B2286" t="s">
        <v>5116</v>
      </c>
      <c r="C2286" s="5" t="s">
        <v>315</v>
      </c>
      <c r="D2286" s="5" t="s">
        <v>6172</v>
      </c>
      <c r="E2286" s="7" t="s">
        <v>8536</v>
      </c>
      <c r="F2286">
        <v>6</v>
      </c>
      <c r="G2286">
        <v>452</v>
      </c>
      <c r="H2286">
        <v>165</v>
      </c>
      <c r="I2286">
        <v>93</v>
      </c>
    </row>
    <row r="2287" spans="1:9" x14ac:dyDescent="0.25">
      <c r="A2287">
        <v>8342</v>
      </c>
      <c r="B2287" t="s">
        <v>4635</v>
      </c>
      <c r="C2287" s="5" t="s">
        <v>315</v>
      </c>
      <c r="D2287" s="5" t="s">
        <v>6172</v>
      </c>
      <c r="E2287" s="7" t="s">
        <v>8024</v>
      </c>
      <c r="F2287">
        <v>6</v>
      </c>
      <c r="G2287">
        <v>1248</v>
      </c>
      <c r="H2287">
        <v>498</v>
      </c>
      <c r="I2287">
        <v>241</v>
      </c>
    </row>
    <row r="2288" spans="1:9" x14ac:dyDescent="0.25">
      <c r="A2288">
        <v>8344</v>
      </c>
      <c r="B2288" t="s">
        <v>3716</v>
      </c>
      <c r="C2288" s="5" t="s">
        <v>1446</v>
      </c>
      <c r="D2288" s="5" t="s">
        <v>6175</v>
      </c>
      <c r="E2288" s="7" t="s">
        <v>7046</v>
      </c>
      <c r="F2288">
        <v>6</v>
      </c>
      <c r="G2288">
        <v>411.00000000000006</v>
      </c>
      <c r="H2288">
        <v>90</v>
      </c>
      <c r="I2288">
        <v>49</v>
      </c>
    </row>
    <row r="2289" spans="1:9" x14ac:dyDescent="0.25">
      <c r="A2289">
        <v>8344</v>
      </c>
      <c r="B2289" t="s">
        <v>5655</v>
      </c>
      <c r="C2289" s="5" t="s">
        <v>1446</v>
      </c>
      <c r="D2289" s="5" t="s">
        <v>6175</v>
      </c>
      <c r="E2289" s="7" t="s">
        <v>9114</v>
      </c>
      <c r="F2289">
        <v>6</v>
      </c>
      <c r="G2289">
        <v>1769</v>
      </c>
      <c r="H2289">
        <v>231</v>
      </c>
      <c r="I2289">
        <v>165</v>
      </c>
    </row>
    <row r="2290" spans="1:9" x14ac:dyDescent="0.25">
      <c r="A2290">
        <v>8345</v>
      </c>
      <c r="B2290" t="s">
        <v>3253</v>
      </c>
      <c r="C2290" s="5" t="s">
        <v>1446</v>
      </c>
      <c r="D2290" s="5" t="s">
        <v>6175</v>
      </c>
      <c r="E2290" s="7" t="s">
        <v>6538</v>
      </c>
      <c r="F2290">
        <v>6</v>
      </c>
      <c r="G2290">
        <v>2028</v>
      </c>
      <c r="H2290">
        <v>397</v>
      </c>
      <c r="I2290">
        <v>183</v>
      </c>
    </row>
    <row r="2291" spans="1:9" x14ac:dyDescent="0.25">
      <c r="A2291">
        <v>8346</v>
      </c>
      <c r="B2291" t="s">
        <v>3572</v>
      </c>
      <c r="C2291" s="5" t="s">
        <v>1446</v>
      </c>
      <c r="D2291" s="5" t="s">
        <v>6175</v>
      </c>
      <c r="E2291" s="7" t="s">
        <v>6888</v>
      </c>
      <c r="F2291">
        <v>6</v>
      </c>
      <c r="G2291">
        <v>1317</v>
      </c>
      <c r="H2291">
        <v>715</v>
      </c>
      <c r="I2291">
        <v>313</v>
      </c>
    </row>
    <row r="2292" spans="1:9" x14ac:dyDescent="0.25">
      <c r="A2292">
        <v>8347</v>
      </c>
      <c r="B2292" t="s">
        <v>5491</v>
      </c>
      <c r="C2292" s="5" t="s">
        <v>1446</v>
      </c>
      <c r="D2292" s="5" t="s">
        <v>6175</v>
      </c>
      <c r="E2292" s="7" t="s">
        <v>8941</v>
      </c>
      <c r="F2292">
        <v>6</v>
      </c>
      <c r="G2292">
        <v>1387</v>
      </c>
      <c r="H2292">
        <v>284</v>
      </c>
      <c r="I2292">
        <v>151</v>
      </c>
    </row>
    <row r="2293" spans="1:9" x14ac:dyDescent="0.25">
      <c r="A2293">
        <v>8348</v>
      </c>
      <c r="B2293" t="s">
        <v>4327</v>
      </c>
      <c r="C2293" s="5" t="s">
        <v>1446</v>
      </c>
      <c r="D2293" s="5" t="s">
        <v>6175</v>
      </c>
      <c r="E2293" s="7" t="s">
        <v>7695</v>
      </c>
      <c r="F2293">
        <v>6</v>
      </c>
      <c r="G2293">
        <v>426</v>
      </c>
      <c r="H2293">
        <v>29</v>
      </c>
      <c r="I2293">
        <v>25</v>
      </c>
    </row>
    <row r="2294" spans="1:9" x14ac:dyDescent="0.25">
      <c r="A2294">
        <v>8348</v>
      </c>
      <c r="B2294" t="s">
        <v>4919</v>
      </c>
      <c r="C2294" s="5" t="s">
        <v>1446</v>
      </c>
      <c r="D2294" s="5" t="s">
        <v>6175</v>
      </c>
      <c r="E2294" s="7" t="s">
        <v>8326</v>
      </c>
      <c r="F2294">
        <v>6</v>
      </c>
      <c r="G2294">
        <v>617</v>
      </c>
      <c r="H2294">
        <v>198</v>
      </c>
      <c r="I2294">
        <v>93</v>
      </c>
    </row>
    <row r="2295" spans="1:9" x14ac:dyDescent="0.25">
      <c r="A2295">
        <v>8348</v>
      </c>
      <c r="B2295" t="s">
        <v>5665</v>
      </c>
      <c r="C2295" s="5" t="s">
        <v>1446</v>
      </c>
      <c r="D2295" s="5" t="s">
        <v>6175</v>
      </c>
      <c r="E2295" s="7" t="s">
        <v>9124</v>
      </c>
      <c r="F2295">
        <v>6</v>
      </c>
      <c r="G2295">
        <v>256</v>
      </c>
      <c r="H2295">
        <v>56</v>
      </c>
      <c r="I2295">
        <v>38</v>
      </c>
    </row>
    <row r="2296" spans="1:9" x14ac:dyDescent="0.25">
      <c r="A2296">
        <v>8349</v>
      </c>
      <c r="B2296" t="s">
        <v>5656</v>
      </c>
      <c r="C2296" s="5" t="s">
        <v>1446</v>
      </c>
      <c r="D2296" s="5" t="s">
        <v>6175</v>
      </c>
      <c r="E2296" s="7" t="s">
        <v>9115</v>
      </c>
      <c r="F2296">
        <v>6</v>
      </c>
      <c r="G2296">
        <v>1111</v>
      </c>
      <c r="H2296">
        <v>428</v>
      </c>
      <c r="I2296">
        <v>190</v>
      </c>
    </row>
    <row r="2297" spans="1:9" x14ac:dyDescent="0.25">
      <c r="A2297">
        <v>8351</v>
      </c>
      <c r="B2297" t="s">
        <v>5085</v>
      </c>
      <c r="C2297" s="5" t="s">
        <v>1446</v>
      </c>
      <c r="D2297" s="5" t="s">
        <v>6175</v>
      </c>
      <c r="E2297" s="7" t="s">
        <v>8505</v>
      </c>
      <c r="F2297">
        <v>6</v>
      </c>
      <c r="G2297">
        <v>579</v>
      </c>
      <c r="H2297">
        <v>573</v>
      </c>
      <c r="I2297">
        <v>249</v>
      </c>
    </row>
    <row r="2298" spans="1:9" x14ac:dyDescent="0.25">
      <c r="A2298">
        <v>8352</v>
      </c>
      <c r="B2298" t="s">
        <v>2971</v>
      </c>
      <c r="C2298" s="5" t="s">
        <v>1446</v>
      </c>
      <c r="D2298" s="5" t="s">
        <v>6175</v>
      </c>
      <c r="E2298" s="7" t="s">
        <v>6174</v>
      </c>
      <c r="F2298">
        <v>6</v>
      </c>
      <c r="G2298">
        <v>910</v>
      </c>
      <c r="H2298">
        <v>413</v>
      </c>
      <c r="I2298">
        <v>195</v>
      </c>
    </row>
    <row r="2299" spans="1:9" x14ac:dyDescent="0.25">
      <c r="A2299">
        <v>8353</v>
      </c>
      <c r="B2299" t="s">
        <v>5618</v>
      </c>
      <c r="C2299" s="5" t="s">
        <v>315</v>
      </c>
      <c r="D2299" s="5" t="s">
        <v>5935</v>
      </c>
      <c r="E2299" s="7" t="s">
        <v>9074</v>
      </c>
      <c r="F2299">
        <v>6</v>
      </c>
      <c r="G2299">
        <v>451</v>
      </c>
      <c r="H2299">
        <v>100</v>
      </c>
      <c r="I2299">
        <v>53</v>
      </c>
    </row>
    <row r="2300" spans="1:9" x14ac:dyDescent="0.25">
      <c r="A2300">
        <v>8353</v>
      </c>
      <c r="B2300" t="s">
        <v>5669</v>
      </c>
      <c r="C2300" s="5" t="s">
        <v>315</v>
      </c>
      <c r="D2300" s="5" t="s">
        <v>5935</v>
      </c>
      <c r="E2300" s="7" t="s">
        <v>9128</v>
      </c>
      <c r="F2300">
        <v>6</v>
      </c>
      <c r="G2300">
        <v>3773</v>
      </c>
      <c r="H2300">
        <v>889</v>
      </c>
      <c r="I2300">
        <v>536</v>
      </c>
    </row>
    <row r="2301" spans="1:9" x14ac:dyDescent="0.25">
      <c r="A2301">
        <v>8354</v>
      </c>
      <c r="B2301" t="s">
        <v>3897</v>
      </c>
      <c r="C2301" s="5" t="s">
        <v>315</v>
      </c>
      <c r="D2301" s="5" t="s">
        <v>5935</v>
      </c>
      <c r="E2301" s="7" t="s">
        <v>7239</v>
      </c>
      <c r="F2301">
        <v>6</v>
      </c>
      <c r="G2301">
        <v>1421</v>
      </c>
      <c r="H2301">
        <v>740</v>
      </c>
      <c r="I2301">
        <v>356</v>
      </c>
    </row>
    <row r="2302" spans="1:9" x14ac:dyDescent="0.25">
      <c r="A2302">
        <v>8354</v>
      </c>
      <c r="B2302" t="s">
        <v>5617</v>
      </c>
      <c r="C2302" s="5" t="s">
        <v>315</v>
      </c>
      <c r="D2302" s="5" t="s">
        <v>5935</v>
      </c>
      <c r="E2302" s="7" t="s">
        <v>9073</v>
      </c>
      <c r="F2302">
        <v>6</v>
      </c>
      <c r="G2302">
        <v>350</v>
      </c>
      <c r="H2302">
        <v>115</v>
      </c>
      <c r="I2302">
        <v>68</v>
      </c>
    </row>
    <row r="2303" spans="1:9" x14ac:dyDescent="0.25">
      <c r="A2303">
        <v>8354</v>
      </c>
      <c r="B2303" t="s">
        <v>5663</v>
      </c>
      <c r="C2303" s="5" t="s">
        <v>315</v>
      </c>
      <c r="D2303" s="5" t="s">
        <v>5935</v>
      </c>
      <c r="E2303" s="7" t="s">
        <v>9122</v>
      </c>
      <c r="F2303">
        <v>6</v>
      </c>
      <c r="G2303">
        <v>227</v>
      </c>
      <c r="H2303">
        <v>41</v>
      </c>
      <c r="I2303">
        <v>28</v>
      </c>
    </row>
    <row r="2304" spans="1:9" x14ac:dyDescent="0.25">
      <c r="A2304">
        <v>8355</v>
      </c>
      <c r="B2304" t="s">
        <v>5619</v>
      </c>
      <c r="C2304" s="5" t="s">
        <v>315</v>
      </c>
      <c r="D2304" s="5" t="s">
        <v>5935</v>
      </c>
      <c r="E2304" s="7" t="s">
        <v>9075</v>
      </c>
      <c r="F2304">
        <v>6</v>
      </c>
      <c r="G2304">
        <v>1055</v>
      </c>
      <c r="H2304">
        <v>345</v>
      </c>
      <c r="I2304">
        <v>168</v>
      </c>
    </row>
    <row r="2305" spans="1:9" x14ac:dyDescent="0.25">
      <c r="A2305">
        <v>8356</v>
      </c>
      <c r="B2305" t="s">
        <v>4014</v>
      </c>
      <c r="C2305" s="5" t="s">
        <v>315</v>
      </c>
      <c r="D2305" s="5" t="s">
        <v>6172</v>
      </c>
      <c r="E2305" s="7" t="s">
        <v>7362</v>
      </c>
      <c r="F2305">
        <v>6</v>
      </c>
      <c r="G2305">
        <v>659</v>
      </c>
      <c r="H2305">
        <v>176</v>
      </c>
      <c r="I2305">
        <v>97</v>
      </c>
    </row>
    <row r="2306" spans="1:9" x14ac:dyDescent="0.25">
      <c r="A2306">
        <v>8356</v>
      </c>
      <c r="B2306" t="s">
        <v>4457</v>
      </c>
      <c r="C2306" s="5" t="s">
        <v>315</v>
      </c>
      <c r="D2306" s="5" t="s">
        <v>6172</v>
      </c>
      <c r="E2306" s="7" t="s">
        <v>7837</v>
      </c>
      <c r="F2306">
        <v>6</v>
      </c>
      <c r="G2306">
        <v>745</v>
      </c>
      <c r="H2306">
        <v>163</v>
      </c>
      <c r="I2306">
        <v>99</v>
      </c>
    </row>
    <row r="2307" spans="1:9" x14ac:dyDescent="0.25">
      <c r="A2307">
        <v>8357</v>
      </c>
      <c r="B2307" t="s">
        <v>3309</v>
      </c>
      <c r="C2307" s="5" t="s">
        <v>315</v>
      </c>
      <c r="D2307" s="5" t="s">
        <v>6172</v>
      </c>
      <c r="E2307" s="7" t="s">
        <v>6603</v>
      </c>
      <c r="F2307">
        <v>6</v>
      </c>
      <c r="G2307">
        <v>270</v>
      </c>
      <c r="H2307">
        <v>95</v>
      </c>
      <c r="I2307">
        <v>51</v>
      </c>
    </row>
    <row r="2308" spans="1:9" x14ac:dyDescent="0.25">
      <c r="A2308">
        <v>8357</v>
      </c>
      <c r="B2308" t="s">
        <v>5084</v>
      </c>
      <c r="C2308" s="5" t="s">
        <v>315</v>
      </c>
      <c r="D2308" s="5" t="s">
        <v>6172</v>
      </c>
      <c r="E2308" s="7" t="s">
        <v>8504</v>
      </c>
      <c r="F2308">
        <v>6</v>
      </c>
      <c r="G2308">
        <v>1743</v>
      </c>
      <c r="H2308">
        <v>511</v>
      </c>
      <c r="I2308">
        <v>262</v>
      </c>
    </row>
    <row r="2309" spans="1:9" x14ac:dyDescent="0.25">
      <c r="A2309">
        <v>8360</v>
      </c>
      <c r="B2309" t="s">
        <v>2726</v>
      </c>
      <c r="C2309" s="5" t="s">
        <v>315</v>
      </c>
      <c r="D2309" s="5" t="s">
        <v>5935</v>
      </c>
      <c r="E2309" s="7" t="s">
        <v>7314</v>
      </c>
      <c r="F2309">
        <v>4</v>
      </c>
      <c r="G2309">
        <v>7598</v>
      </c>
      <c r="H2309">
        <v>18031</v>
      </c>
      <c r="I2309">
        <v>10482</v>
      </c>
    </row>
    <row r="2310" spans="1:9" x14ac:dyDescent="0.25">
      <c r="A2310">
        <v>8371</v>
      </c>
      <c r="B2310" t="s">
        <v>4536</v>
      </c>
      <c r="C2310" s="5" t="s">
        <v>315</v>
      </c>
      <c r="D2310" s="5" t="s">
        <v>5935</v>
      </c>
      <c r="E2310" s="7" t="s">
        <v>7921</v>
      </c>
      <c r="F2310">
        <v>6</v>
      </c>
      <c r="G2310">
        <v>998</v>
      </c>
      <c r="H2310">
        <v>757</v>
      </c>
      <c r="I2310">
        <v>421</v>
      </c>
    </row>
    <row r="2311" spans="1:9" x14ac:dyDescent="0.25">
      <c r="A2311">
        <v>8372</v>
      </c>
      <c r="B2311" t="s">
        <v>3207</v>
      </c>
      <c r="C2311" s="5" t="s">
        <v>315</v>
      </c>
      <c r="D2311" s="5" t="s">
        <v>5935</v>
      </c>
      <c r="E2311" s="7" t="s">
        <v>6486</v>
      </c>
      <c r="F2311">
        <v>6</v>
      </c>
      <c r="G2311">
        <v>1260</v>
      </c>
      <c r="H2311">
        <v>3388</v>
      </c>
      <c r="I2311">
        <v>1565</v>
      </c>
    </row>
    <row r="2312" spans="1:9" x14ac:dyDescent="0.25">
      <c r="A2312">
        <v>8373</v>
      </c>
      <c r="B2312" t="s">
        <v>4917</v>
      </c>
      <c r="C2312" s="5" t="s">
        <v>315</v>
      </c>
      <c r="D2312" s="5" t="s">
        <v>5935</v>
      </c>
      <c r="E2312" s="7" t="s">
        <v>8324</v>
      </c>
      <c r="F2312">
        <v>6</v>
      </c>
      <c r="G2312">
        <v>2977</v>
      </c>
      <c r="H2312">
        <v>1358</v>
      </c>
      <c r="I2312">
        <v>552</v>
      </c>
    </row>
    <row r="2313" spans="1:9" x14ac:dyDescent="0.25">
      <c r="A2313">
        <v>8380</v>
      </c>
      <c r="B2313" t="s">
        <v>3463</v>
      </c>
      <c r="C2313" s="5" t="s">
        <v>315</v>
      </c>
      <c r="D2313" s="5" t="s">
        <v>5935</v>
      </c>
      <c r="E2313" s="7" t="s">
        <v>6773</v>
      </c>
      <c r="F2313">
        <v>6</v>
      </c>
      <c r="G2313">
        <v>727</v>
      </c>
      <c r="H2313">
        <v>673</v>
      </c>
      <c r="I2313">
        <v>346</v>
      </c>
    </row>
    <row r="2314" spans="1:9" x14ac:dyDescent="0.25">
      <c r="A2314">
        <v>8380</v>
      </c>
      <c r="B2314" t="s">
        <v>3719</v>
      </c>
      <c r="C2314" s="5" t="s">
        <v>315</v>
      </c>
      <c r="D2314" s="5" t="s">
        <v>5935</v>
      </c>
      <c r="E2314" s="7" t="s">
        <v>7050</v>
      </c>
      <c r="F2314">
        <v>4</v>
      </c>
      <c r="G2314">
        <v>830.00000000000011</v>
      </c>
      <c r="H2314">
        <v>4509</v>
      </c>
      <c r="I2314">
        <v>4268</v>
      </c>
    </row>
    <row r="2315" spans="1:9" x14ac:dyDescent="0.25">
      <c r="A2315">
        <v>8391</v>
      </c>
      <c r="B2315" t="s">
        <v>4985</v>
      </c>
      <c r="C2315" s="5" t="s">
        <v>315</v>
      </c>
      <c r="D2315" s="5" t="s">
        <v>5935</v>
      </c>
      <c r="E2315" s="7" t="s">
        <v>8395</v>
      </c>
      <c r="F2315">
        <v>6</v>
      </c>
      <c r="G2315">
        <v>3537</v>
      </c>
      <c r="H2315">
        <v>1762</v>
      </c>
      <c r="I2315">
        <v>779</v>
      </c>
    </row>
    <row r="2316" spans="1:9" x14ac:dyDescent="0.25">
      <c r="A2316">
        <v>8392</v>
      </c>
      <c r="B2316" t="s">
        <v>5683</v>
      </c>
      <c r="C2316" s="5" t="s">
        <v>315</v>
      </c>
      <c r="D2316" s="5" t="s">
        <v>5935</v>
      </c>
      <c r="E2316" s="7" t="s">
        <v>9143</v>
      </c>
      <c r="F2316">
        <v>6</v>
      </c>
      <c r="G2316">
        <v>3106</v>
      </c>
      <c r="H2316">
        <v>871</v>
      </c>
      <c r="I2316">
        <v>409</v>
      </c>
    </row>
    <row r="2317" spans="1:9" x14ac:dyDescent="0.25">
      <c r="A2317">
        <v>8393</v>
      </c>
      <c r="B2317" t="s">
        <v>5187</v>
      </c>
      <c r="C2317" s="5" t="s">
        <v>315</v>
      </c>
      <c r="D2317" s="5" t="s">
        <v>5935</v>
      </c>
      <c r="E2317" s="7" t="s">
        <v>8616</v>
      </c>
      <c r="F2317">
        <v>6</v>
      </c>
      <c r="G2317">
        <v>1165</v>
      </c>
      <c r="H2317">
        <v>356</v>
      </c>
      <c r="I2317">
        <v>180</v>
      </c>
    </row>
    <row r="2318" spans="1:9" x14ac:dyDescent="0.25">
      <c r="A2318">
        <v>8394</v>
      </c>
      <c r="B2318" t="s">
        <v>2800</v>
      </c>
      <c r="C2318" s="5" t="s">
        <v>315</v>
      </c>
      <c r="D2318" s="5" t="s">
        <v>5935</v>
      </c>
      <c r="E2318" s="7" t="s">
        <v>5934</v>
      </c>
      <c r="F2318">
        <v>6</v>
      </c>
      <c r="G2318">
        <v>1802</v>
      </c>
      <c r="H2318">
        <v>1480</v>
      </c>
      <c r="I2318">
        <v>846</v>
      </c>
    </row>
    <row r="2319" spans="1:9" x14ac:dyDescent="0.25">
      <c r="A2319">
        <v>8400</v>
      </c>
      <c r="B2319" t="s">
        <v>2717</v>
      </c>
      <c r="C2319" s="5" t="s">
        <v>1446</v>
      </c>
      <c r="D2319" s="5" t="s">
        <v>5889</v>
      </c>
      <c r="E2319" s="7" t="s">
        <v>5888</v>
      </c>
      <c r="F2319">
        <v>4</v>
      </c>
      <c r="G2319">
        <v>9505</v>
      </c>
      <c r="H2319">
        <v>26643</v>
      </c>
      <c r="I2319">
        <v>12880</v>
      </c>
    </row>
    <row r="2320" spans="1:9" x14ac:dyDescent="0.25">
      <c r="A2320">
        <v>8409</v>
      </c>
      <c r="B2320" t="s">
        <v>5499</v>
      </c>
      <c r="C2320" s="5" t="s">
        <v>1446</v>
      </c>
      <c r="D2320" s="5" t="s">
        <v>5889</v>
      </c>
      <c r="E2320" s="7" t="s">
        <v>8949</v>
      </c>
      <c r="F2320">
        <v>6</v>
      </c>
      <c r="G2320">
        <v>2013</v>
      </c>
      <c r="H2320">
        <v>1917</v>
      </c>
      <c r="I2320">
        <v>763</v>
      </c>
    </row>
    <row r="2321" spans="1:9" x14ac:dyDescent="0.25">
      <c r="A2321">
        <v>8413</v>
      </c>
      <c r="B2321" t="s">
        <v>3402</v>
      </c>
      <c r="C2321" s="5" t="s">
        <v>1446</v>
      </c>
      <c r="D2321" s="5" t="s">
        <v>6130</v>
      </c>
      <c r="E2321" s="7" t="s">
        <v>6706</v>
      </c>
      <c r="F2321">
        <v>6</v>
      </c>
      <c r="G2321">
        <v>827.99999999999989</v>
      </c>
      <c r="H2321">
        <v>520</v>
      </c>
      <c r="I2321">
        <v>193</v>
      </c>
    </row>
    <row r="2322" spans="1:9" x14ac:dyDescent="0.25">
      <c r="A2322">
        <v>8414</v>
      </c>
      <c r="B2322" t="s">
        <v>4641</v>
      </c>
      <c r="C2322" s="5" t="s">
        <v>1446</v>
      </c>
      <c r="D2322" s="5" t="s">
        <v>6051</v>
      </c>
      <c r="E2322" s="7" t="s">
        <v>8030</v>
      </c>
      <c r="F2322">
        <v>6</v>
      </c>
      <c r="G2322">
        <v>4280</v>
      </c>
      <c r="H2322">
        <v>1000</v>
      </c>
      <c r="I2322">
        <v>407</v>
      </c>
    </row>
    <row r="2323" spans="1:9" x14ac:dyDescent="0.25">
      <c r="A2323">
        <v>8415</v>
      </c>
      <c r="B2323" t="s">
        <v>4454</v>
      </c>
      <c r="C2323" s="5" t="s">
        <v>1446</v>
      </c>
      <c r="D2323" s="5" t="s">
        <v>6051</v>
      </c>
      <c r="E2323" s="7" t="s">
        <v>7834</v>
      </c>
      <c r="F2323">
        <v>6</v>
      </c>
      <c r="G2323">
        <v>1829</v>
      </c>
      <c r="H2323">
        <v>1088</v>
      </c>
      <c r="I2323">
        <v>403</v>
      </c>
    </row>
    <row r="2324" spans="1:9" x14ac:dyDescent="0.25">
      <c r="A2324">
        <v>8416</v>
      </c>
      <c r="B2324" t="s">
        <v>3335</v>
      </c>
      <c r="C2324" s="5" t="s">
        <v>1446</v>
      </c>
      <c r="D2324" s="5" t="s">
        <v>6051</v>
      </c>
      <c r="E2324" s="7" t="s">
        <v>6629</v>
      </c>
      <c r="F2324">
        <v>6</v>
      </c>
      <c r="G2324">
        <v>2458</v>
      </c>
      <c r="H2324">
        <v>1617</v>
      </c>
      <c r="I2324">
        <v>653</v>
      </c>
    </row>
    <row r="2325" spans="1:9" x14ac:dyDescent="0.25">
      <c r="A2325">
        <v>8417</v>
      </c>
      <c r="B2325" t="s">
        <v>3213</v>
      </c>
      <c r="C2325" s="5" t="s">
        <v>1446</v>
      </c>
      <c r="D2325" s="5" t="s">
        <v>6051</v>
      </c>
      <c r="E2325" s="7" t="s">
        <v>6492</v>
      </c>
      <c r="F2325">
        <v>6</v>
      </c>
      <c r="G2325">
        <v>1837</v>
      </c>
      <c r="H2325">
        <v>1775</v>
      </c>
      <c r="I2325">
        <v>703</v>
      </c>
    </row>
    <row r="2326" spans="1:9" x14ac:dyDescent="0.25">
      <c r="A2326">
        <v>8418</v>
      </c>
      <c r="B2326" t="s">
        <v>2883</v>
      </c>
      <c r="C2326" s="5" t="s">
        <v>1446</v>
      </c>
      <c r="D2326" s="5" t="s">
        <v>6051</v>
      </c>
      <c r="E2326" s="7" t="s">
        <v>6060</v>
      </c>
      <c r="F2326">
        <v>6</v>
      </c>
      <c r="G2326">
        <v>1420</v>
      </c>
      <c r="H2326">
        <v>432</v>
      </c>
      <c r="I2326">
        <v>208</v>
      </c>
    </row>
    <row r="2327" spans="1:9" x14ac:dyDescent="0.25">
      <c r="A2327">
        <v>8419</v>
      </c>
      <c r="B2327" t="s">
        <v>3210</v>
      </c>
      <c r="C2327" s="5" t="s">
        <v>1446</v>
      </c>
      <c r="D2327" s="5" t="s">
        <v>6051</v>
      </c>
      <c r="E2327" s="7" t="s">
        <v>6489</v>
      </c>
      <c r="F2327">
        <v>6</v>
      </c>
      <c r="G2327">
        <v>2421</v>
      </c>
      <c r="H2327">
        <v>458</v>
      </c>
      <c r="I2327">
        <v>228</v>
      </c>
    </row>
    <row r="2328" spans="1:9" x14ac:dyDescent="0.25">
      <c r="A2328">
        <v>8420</v>
      </c>
      <c r="B2328" t="s">
        <v>2725</v>
      </c>
      <c r="C2328" s="5" t="s">
        <v>1446</v>
      </c>
      <c r="D2328" s="5" t="s">
        <v>6051</v>
      </c>
      <c r="E2328" s="7" t="s">
        <v>9159</v>
      </c>
      <c r="F2328">
        <v>4</v>
      </c>
      <c r="G2328">
        <v>3740</v>
      </c>
      <c r="H2328">
        <v>6522</v>
      </c>
      <c r="I2328">
        <v>2778</v>
      </c>
    </row>
    <row r="2329" spans="1:9" x14ac:dyDescent="0.25">
      <c r="A2329">
        <v>8422</v>
      </c>
      <c r="B2329" t="s">
        <v>2882</v>
      </c>
      <c r="C2329" s="5" t="s">
        <v>1446</v>
      </c>
      <c r="D2329" s="5" t="s">
        <v>6051</v>
      </c>
      <c r="E2329" s="7" t="s">
        <v>6059</v>
      </c>
      <c r="F2329">
        <v>6</v>
      </c>
      <c r="G2329">
        <v>1493</v>
      </c>
      <c r="H2329">
        <v>939</v>
      </c>
      <c r="I2329">
        <v>365</v>
      </c>
    </row>
    <row r="2330" spans="1:9" x14ac:dyDescent="0.25">
      <c r="A2330">
        <v>8423</v>
      </c>
      <c r="B2330" t="s">
        <v>5134</v>
      </c>
      <c r="C2330" s="5" t="s">
        <v>1446</v>
      </c>
      <c r="D2330" s="5" t="s">
        <v>6051</v>
      </c>
      <c r="E2330" s="7" t="s">
        <v>8554</v>
      </c>
      <c r="F2330">
        <v>6</v>
      </c>
      <c r="G2330">
        <v>709</v>
      </c>
      <c r="H2330">
        <v>469</v>
      </c>
      <c r="I2330">
        <v>192</v>
      </c>
    </row>
    <row r="2331" spans="1:9" x14ac:dyDescent="0.25">
      <c r="A2331">
        <v>8424</v>
      </c>
      <c r="B2331" t="s">
        <v>3817</v>
      </c>
      <c r="C2331" s="5" t="s">
        <v>1446</v>
      </c>
      <c r="D2331" s="5" t="s">
        <v>6224</v>
      </c>
      <c r="E2331" s="7" t="s">
        <v>7152</v>
      </c>
      <c r="F2331">
        <v>6</v>
      </c>
      <c r="G2331">
        <v>1028</v>
      </c>
      <c r="H2331">
        <v>647</v>
      </c>
      <c r="I2331">
        <v>338</v>
      </c>
    </row>
    <row r="2332" spans="1:9" x14ac:dyDescent="0.25">
      <c r="A2332">
        <v>8425</v>
      </c>
      <c r="B2332" t="s">
        <v>4213</v>
      </c>
      <c r="C2332" s="5" t="s">
        <v>1446</v>
      </c>
      <c r="D2332" s="5" t="s">
        <v>6051</v>
      </c>
      <c r="E2332" s="7" t="s">
        <v>7578</v>
      </c>
      <c r="F2332">
        <v>6</v>
      </c>
      <c r="G2332">
        <v>1811</v>
      </c>
      <c r="H2332">
        <v>466</v>
      </c>
      <c r="I2332">
        <v>225</v>
      </c>
    </row>
    <row r="2333" spans="1:9" x14ac:dyDescent="0.25">
      <c r="A2333">
        <v>8426</v>
      </c>
      <c r="B2333" t="s">
        <v>4762</v>
      </c>
      <c r="C2333" s="5" t="s">
        <v>1446</v>
      </c>
      <c r="D2333" s="5" t="s">
        <v>6051</v>
      </c>
      <c r="E2333" s="7" t="s">
        <v>8160</v>
      </c>
      <c r="F2333">
        <v>6</v>
      </c>
      <c r="G2333">
        <v>1765</v>
      </c>
      <c r="H2333">
        <v>320</v>
      </c>
      <c r="I2333">
        <v>142</v>
      </c>
    </row>
    <row r="2334" spans="1:9" x14ac:dyDescent="0.25">
      <c r="A2334">
        <v>8427</v>
      </c>
      <c r="B2334" t="s">
        <v>2876</v>
      </c>
      <c r="C2334" s="5" t="s">
        <v>1446</v>
      </c>
      <c r="D2334" s="5" t="s">
        <v>6051</v>
      </c>
      <c r="E2334" s="7" t="s">
        <v>6050</v>
      </c>
      <c r="F2334">
        <v>6</v>
      </c>
      <c r="G2334">
        <v>2436</v>
      </c>
      <c r="H2334">
        <v>1106</v>
      </c>
      <c r="I2334">
        <v>571</v>
      </c>
    </row>
    <row r="2335" spans="1:9" x14ac:dyDescent="0.25">
      <c r="A2335">
        <v>8428</v>
      </c>
      <c r="B2335" t="s">
        <v>3089</v>
      </c>
      <c r="C2335" s="5" t="s">
        <v>1446</v>
      </c>
      <c r="D2335" s="5" t="s">
        <v>6051</v>
      </c>
      <c r="E2335" s="7" t="s">
        <v>6328</v>
      </c>
      <c r="F2335">
        <v>6</v>
      </c>
      <c r="G2335">
        <v>1300</v>
      </c>
      <c r="H2335">
        <v>749</v>
      </c>
      <c r="I2335">
        <v>334</v>
      </c>
    </row>
    <row r="2336" spans="1:9" x14ac:dyDescent="0.25">
      <c r="A2336">
        <v>8429</v>
      </c>
      <c r="B2336" t="s">
        <v>4824</v>
      </c>
      <c r="C2336" s="5" t="s">
        <v>1446</v>
      </c>
      <c r="D2336" s="5" t="s">
        <v>6051</v>
      </c>
      <c r="E2336" s="7" t="s">
        <v>8226</v>
      </c>
      <c r="F2336">
        <v>6</v>
      </c>
      <c r="G2336">
        <v>2813</v>
      </c>
      <c r="H2336">
        <v>483</v>
      </c>
      <c r="I2336">
        <v>195</v>
      </c>
    </row>
    <row r="2337" spans="1:9" x14ac:dyDescent="0.25">
      <c r="A2337">
        <v>8430</v>
      </c>
      <c r="B2337" t="s">
        <v>2889</v>
      </c>
      <c r="C2337" s="5" t="s">
        <v>1446</v>
      </c>
      <c r="D2337" s="5" t="s">
        <v>6051</v>
      </c>
      <c r="E2337" s="7" t="s">
        <v>6066</v>
      </c>
      <c r="F2337">
        <v>6</v>
      </c>
      <c r="G2337">
        <v>2790</v>
      </c>
      <c r="H2337">
        <v>790</v>
      </c>
      <c r="I2337">
        <v>384</v>
      </c>
    </row>
    <row r="2338" spans="1:9" x14ac:dyDescent="0.25">
      <c r="A2338">
        <v>8431</v>
      </c>
      <c r="B2338" t="s">
        <v>2890</v>
      </c>
      <c r="C2338" s="5" t="s">
        <v>321</v>
      </c>
      <c r="D2338" s="5" t="s">
        <v>6055</v>
      </c>
      <c r="E2338" s="7" t="s">
        <v>6067</v>
      </c>
      <c r="F2338">
        <v>6</v>
      </c>
      <c r="G2338">
        <v>3851</v>
      </c>
      <c r="H2338">
        <v>1589</v>
      </c>
      <c r="I2338">
        <v>776</v>
      </c>
    </row>
    <row r="2339" spans="1:9" x14ac:dyDescent="0.25">
      <c r="A2339">
        <v>8432</v>
      </c>
      <c r="B2339" t="s">
        <v>3478</v>
      </c>
      <c r="C2339" s="5" t="s">
        <v>321</v>
      </c>
      <c r="D2339" s="5" t="s">
        <v>6055</v>
      </c>
      <c r="E2339" s="7" t="s">
        <v>6788</v>
      </c>
      <c r="F2339">
        <v>6</v>
      </c>
      <c r="G2339">
        <v>2965</v>
      </c>
      <c r="H2339">
        <v>98</v>
      </c>
      <c r="I2339">
        <v>90</v>
      </c>
    </row>
    <row r="2340" spans="1:9" x14ac:dyDescent="0.25">
      <c r="A2340">
        <v>8433</v>
      </c>
      <c r="B2340" t="s">
        <v>2878</v>
      </c>
      <c r="C2340" s="5" t="s">
        <v>321</v>
      </c>
      <c r="D2340" s="5" t="s">
        <v>6055</v>
      </c>
      <c r="E2340" s="7" t="s">
        <v>6054</v>
      </c>
      <c r="F2340">
        <v>6</v>
      </c>
      <c r="G2340">
        <v>685</v>
      </c>
      <c r="H2340">
        <v>155</v>
      </c>
      <c r="I2340">
        <v>112</v>
      </c>
    </row>
    <row r="2341" spans="1:9" x14ac:dyDescent="0.25">
      <c r="A2341">
        <v>8434</v>
      </c>
      <c r="B2341" t="s">
        <v>4928</v>
      </c>
      <c r="C2341" s="5" t="s">
        <v>321</v>
      </c>
      <c r="D2341" s="5" t="s">
        <v>6055</v>
      </c>
      <c r="E2341" s="7" t="s">
        <v>8335</v>
      </c>
      <c r="F2341">
        <v>6</v>
      </c>
      <c r="G2341">
        <v>985</v>
      </c>
      <c r="H2341">
        <v>311</v>
      </c>
      <c r="I2341">
        <v>149</v>
      </c>
    </row>
    <row r="2342" spans="1:9" x14ac:dyDescent="0.25">
      <c r="A2342">
        <v>8435</v>
      </c>
      <c r="B2342" t="s">
        <v>3568</v>
      </c>
      <c r="C2342" s="5" t="s">
        <v>1446</v>
      </c>
      <c r="D2342" s="5" t="s">
        <v>5869</v>
      </c>
      <c r="E2342" s="7" t="s">
        <v>6883</v>
      </c>
      <c r="F2342">
        <v>6</v>
      </c>
      <c r="G2342">
        <v>1968</v>
      </c>
      <c r="H2342">
        <v>341</v>
      </c>
      <c r="I2342">
        <v>145</v>
      </c>
    </row>
    <row r="2343" spans="1:9" x14ac:dyDescent="0.25">
      <c r="A2343">
        <v>8438</v>
      </c>
      <c r="B2343" t="s">
        <v>5606</v>
      </c>
      <c r="C2343" s="5" t="s">
        <v>321</v>
      </c>
      <c r="D2343" s="5" t="s">
        <v>6055</v>
      </c>
      <c r="E2343" s="7" t="s">
        <v>9062</v>
      </c>
      <c r="F2343">
        <v>6</v>
      </c>
      <c r="G2343">
        <v>2118</v>
      </c>
      <c r="H2343">
        <v>998</v>
      </c>
      <c r="I2343">
        <v>419</v>
      </c>
    </row>
    <row r="2344" spans="1:9" x14ac:dyDescent="0.25">
      <c r="A2344">
        <v>8439</v>
      </c>
      <c r="B2344" t="s">
        <v>5009</v>
      </c>
      <c r="C2344" s="5" t="s">
        <v>321</v>
      </c>
      <c r="D2344" s="5" t="s">
        <v>6055</v>
      </c>
      <c r="E2344" s="7" t="s">
        <v>8424</v>
      </c>
      <c r="F2344">
        <v>6</v>
      </c>
      <c r="G2344">
        <v>1373</v>
      </c>
      <c r="H2344">
        <v>320</v>
      </c>
      <c r="I2344">
        <v>142</v>
      </c>
    </row>
    <row r="2345" spans="1:9" x14ac:dyDescent="0.25">
      <c r="A2345">
        <v>8440</v>
      </c>
      <c r="B2345" t="s">
        <v>3698</v>
      </c>
      <c r="C2345" s="5" t="s">
        <v>1446</v>
      </c>
      <c r="D2345" s="5" t="s">
        <v>6130</v>
      </c>
      <c r="E2345" s="7" t="s">
        <v>7028</v>
      </c>
      <c r="F2345">
        <v>4</v>
      </c>
      <c r="G2345">
        <v>1956</v>
      </c>
      <c r="H2345">
        <v>3346</v>
      </c>
      <c r="I2345">
        <v>1371</v>
      </c>
    </row>
    <row r="2346" spans="1:9" x14ac:dyDescent="0.25">
      <c r="A2346">
        <v>8441</v>
      </c>
      <c r="B2346" t="s">
        <v>4291</v>
      </c>
      <c r="C2346" s="5" t="s">
        <v>1446</v>
      </c>
      <c r="D2346" s="5" t="s">
        <v>6130</v>
      </c>
      <c r="E2346" s="7" t="s">
        <v>7658</v>
      </c>
      <c r="F2346">
        <v>6</v>
      </c>
      <c r="G2346">
        <v>3441</v>
      </c>
      <c r="H2346">
        <v>1777</v>
      </c>
      <c r="I2346">
        <v>606</v>
      </c>
    </row>
    <row r="2347" spans="1:9" x14ac:dyDescent="0.25">
      <c r="A2347">
        <v>8442</v>
      </c>
      <c r="B2347" t="s">
        <v>3663</v>
      </c>
      <c r="C2347" s="5" t="s">
        <v>1446</v>
      </c>
      <c r="D2347" s="5" t="s">
        <v>6130</v>
      </c>
      <c r="E2347" s="7" t="s">
        <v>6992</v>
      </c>
      <c r="F2347">
        <v>6</v>
      </c>
      <c r="G2347">
        <v>3446</v>
      </c>
      <c r="H2347">
        <v>670</v>
      </c>
      <c r="I2347">
        <v>255</v>
      </c>
    </row>
    <row r="2348" spans="1:9" x14ac:dyDescent="0.25">
      <c r="A2348">
        <v>8443</v>
      </c>
      <c r="B2348" t="s">
        <v>2938</v>
      </c>
      <c r="C2348" s="5" t="s">
        <v>1446</v>
      </c>
      <c r="D2348" s="5" t="s">
        <v>6130</v>
      </c>
      <c r="E2348" s="7" t="s">
        <v>6129</v>
      </c>
      <c r="F2348">
        <v>6</v>
      </c>
      <c r="G2348">
        <v>984</v>
      </c>
      <c r="H2348">
        <v>699</v>
      </c>
      <c r="I2348">
        <v>261</v>
      </c>
    </row>
    <row r="2349" spans="1:9" x14ac:dyDescent="0.25">
      <c r="A2349">
        <v>8444</v>
      </c>
      <c r="B2349" t="s">
        <v>5185</v>
      </c>
      <c r="C2349" s="5" t="s">
        <v>1446</v>
      </c>
      <c r="D2349" s="5" t="s">
        <v>6130</v>
      </c>
      <c r="E2349" s="7" t="s">
        <v>8613</v>
      </c>
      <c r="F2349">
        <v>6</v>
      </c>
      <c r="G2349">
        <v>9502</v>
      </c>
      <c r="H2349">
        <v>2665</v>
      </c>
      <c r="I2349">
        <v>1004</v>
      </c>
    </row>
    <row r="2350" spans="1:9" x14ac:dyDescent="0.25">
      <c r="A2350">
        <v>8445</v>
      </c>
      <c r="B2350" t="s">
        <v>3181</v>
      </c>
      <c r="C2350" s="5" t="s">
        <v>1446</v>
      </c>
      <c r="D2350" s="5" t="s">
        <v>5889</v>
      </c>
      <c r="E2350" s="7" t="s">
        <v>6458</v>
      </c>
      <c r="F2350">
        <v>6</v>
      </c>
      <c r="G2350">
        <v>1283</v>
      </c>
      <c r="H2350">
        <v>293</v>
      </c>
      <c r="I2350">
        <v>132</v>
      </c>
    </row>
    <row r="2351" spans="1:9" x14ac:dyDescent="0.25">
      <c r="A2351">
        <v>8445</v>
      </c>
      <c r="B2351" t="s">
        <v>5551</v>
      </c>
      <c r="C2351" s="5" t="s">
        <v>1446</v>
      </c>
      <c r="D2351" s="5" t="s">
        <v>5889</v>
      </c>
      <c r="E2351" s="7" t="s">
        <v>9002</v>
      </c>
      <c r="F2351">
        <v>6</v>
      </c>
      <c r="G2351">
        <v>2227</v>
      </c>
      <c r="H2351">
        <v>1233</v>
      </c>
      <c r="I2351">
        <v>528</v>
      </c>
    </row>
    <row r="2352" spans="1:9" x14ac:dyDescent="0.25">
      <c r="A2352">
        <v>8446</v>
      </c>
      <c r="B2352" t="s">
        <v>4034</v>
      </c>
      <c r="C2352" s="5" t="s">
        <v>1446</v>
      </c>
      <c r="D2352" s="5" t="s">
        <v>5889</v>
      </c>
      <c r="E2352" s="7" t="s">
        <v>7386</v>
      </c>
      <c r="F2352">
        <v>6</v>
      </c>
      <c r="G2352">
        <v>3818</v>
      </c>
      <c r="H2352">
        <v>1156</v>
      </c>
      <c r="I2352">
        <v>439</v>
      </c>
    </row>
    <row r="2353" spans="1:9" x14ac:dyDescent="0.25">
      <c r="A2353">
        <v>8449</v>
      </c>
      <c r="B2353" t="s">
        <v>4260</v>
      </c>
      <c r="C2353" s="5" t="s">
        <v>1446</v>
      </c>
      <c r="D2353" s="5" t="s">
        <v>5889</v>
      </c>
      <c r="E2353" s="7" t="s">
        <v>7625</v>
      </c>
      <c r="F2353">
        <v>6</v>
      </c>
      <c r="G2353">
        <v>2697</v>
      </c>
      <c r="H2353">
        <v>1278</v>
      </c>
      <c r="I2353">
        <v>524</v>
      </c>
    </row>
    <row r="2354" spans="1:9" x14ac:dyDescent="0.25">
      <c r="A2354">
        <v>8452</v>
      </c>
      <c r="B2354" t="s">
        <v>3648</v>
      </c>
      <c r="C2354" s="5" t="s">
        <v>1446</v>
      </c>
      <c r="D2354" s="5" t="s">
        <v>5889</v>
      </c>
      <c r="E2354" s="7" t="s">
        <v>6977</v>
      </c>
      <c r="F2354">
        <v>6</v>
      </c>
      <c r="G2354">
        <v>1262</v>
      </c>
      <c r="H2354">
        <v>1100</v>
      </c>
      <c r="I2354">
        <v>441</v>
      </c>
    </row>
    <row r="2355" spans="1:9" x14ac:dyDescent="0.25">
      <c r="A2355">
        <v>8452</v>
      </c>
      <c r="B2355" t="s">
        <v>5240</v>
      </c>
      <c r="C2355" s="5" t="s">
        <v>1446</v>
      </c>
      <c r="D2355" s="5" t="s">
        <v>5889</v>
      </c>
      <c r="E2355" s="7" t="s">
        <v>8677</v>
      </c>
      <c r="F2355">
        <v>6</v>
      </c>
      <c r="G2355">
        <v>755</v>
      </c>
      <c r="H2355">
        <v>460</v>
      </c>
      <c r="I2355">
        <v>118</v>
      </c>
    </row>
    <row r="2356" spans="1:9" x14ac:dyDescent="0.25">
      <c r="A2356">
        <v>8454</v>
      </c>
      <c r="B2356" t="s">
        <v>4594</v>
      </c>
      <c r="C2356" s="5" t="s">
        <v>1446</v>
      </c>
      <c r="D2356" s="5" t="s">
        <v>5889</v>
      </c>
      <c r="E2356" s="7" t="s">
        <v>7980</v>
      </c>
      <c r="F2356">
        <v>6</v>
      </c>
      <c r="G2356">
        <v>6136</v>
      </c>
      <c r="H2356">
        <v>1777</v>
      </c>
      <c r="I2356">
        <v>762</v>
      </c>
    </row>
    <row r="2357" spans="1:9" x14ac:dyDescent="0.25">
      <c r="A2357">
        <v>8455</v>
      </c>
      <c r="B2357" t="s">
        <v>4846</v>
      </c>
      <c r="C2357" s="5" t="s">
        <v>1446</v>
      </c>
      <c r="D2357" s="5" t="s">
        <v>5873</v>
      </c>
      <c r="E2357" s="7" t="s">
        <v>8249</v>
      </c>
      <c r="F2357">
        <v>6</v>
      </c>
      <c r="G2357">
        <v>1782</v>
      </c>
      <c r="H2357">
        <v>404</v>
      </c>
      <c r="I2357">
        <v>142</v>
      </c>
    </row>
    <row r="2358" spans="1:9" x14ac:dyDescent="0.25">
      <c r="A2358">
        <v>8456</v>
      </c>
      <c r="B2358" t="s">
        <v>4577</v>
      </c>
      <c r="C2358" s="5" t="s">
        <v>1446</v>
      </c>
      <c r="D2358" s="5" t="s">
        <v>5873</v>
      </c>
      <c r="E2358" s="7" t="s">
        <v>7963</v>
      </c>
      <c r="F2358">
        <v>6</v>
      </c>
      <c r="G2358">
        <v>3406</v>
      </c>
      <c r="H2358">
        <v>979</v>
      </c>
      <c r="I2358">
        <v>415</v>
      </c>
    </row>
    <row r="2359" spans="1:9" x14ac:dyDescent="0.25">
      <c r="A2359">
        <v>8457</v>
      </c>
      <c r="B2359" t="s">
        <v>2885</v>
      </c>
      <c r="C2359" s="5" t="s">
        <v>1446</v>
      </c>
      <c r="D2359" s="5" t="s">
        <v>5869</v>
      </c>
      <c r="E2359" s="7" t="s">
        <v>6062</v>
      </c>
      <c r="F2359">
        <v>6</v>
      </c>
      <c r="G2359">
        <v>1104</v>
      </c>
      <c r="H2359">
        <v>379</v>
      </c>
      <c r="I2359">
        <v>160</v>
      </c>
    </row>
    <row r="2360" spans="1:9" x14ac:dyDescent="0.25">
      <c r="A2360">
        <v>8458</v>
      </c>
      <c r="B2360" t="s">
        <v>4661</v>
      </c>
      <c r="C2360" s="5" t="s">
        <v>1446</v>
      </c>
      <c r="D2360" s="5" t="s">
        <v>5873</v>
      </c>
      <c r="E2360" s="7" t="s">
        <v>8051</v>
      </c>
      <c r="F2360">
        <v>6</v>
      </c>
      <c r="G2360">
        <v>474</v>
      </c>
      <c r="H2360">
        <v>129</v>
      </c>
      <c r="I2360">
        <v>80</v>
      </c>
    </row>
    <row r="2361" spans="1:9" x14ac:dyDescent="0.25">
      <c r="A2361">
        <v>8460</v>
      </c>
      <c r="B2361" t="s">
        <v>2720</v>
      </c>
      <c r="C2361" s="5" t="s">
        <v>1446</v>
      </c>
      <c r="D2361" s="5" t="s">
        <v>5873</v>
      </c>
      <c r="E2361" s="7" t="s">
        <v>6577</v>
      </c>
      <c r="F2361">
        <v>4</v>
      </c>
      <c r="G2361">
        <v>6411</v>
      </c>
      <c r="H2361">
        <v>4200</v>
      </c>
      <c r="I2361">
        <v>1768</v>
      </c>
    </row>
    <row r="2362" spans="1:9" x14ac:dyDescent="0.25">
      <c r="A2362">
        <v>8468</v>
      </c>
      <c r="B2362" t="s">
        <v>4079</v>
      </c>
      <c r="C2362" s="5" t="s">
        <v>1446</v>
      </c>
      <c r="D2362" s="5" t="s">
        <v>5873</v>
      </c>
      <c r="E2362" s="7" t="s">
        <v>7434</v>
      </c>
      <c r="F2362">
        <v>6</v>
      </c>
      <c r="G2362">
        <v>2172</v>
      </c>
      <c r="H2362">
        <v>669</v>
      </c>
      <c r="I2362">
        <v>268</v>
      </c>
    </row>
    <row r="2363" spans="1:9" x14ac:dyDescent="0.25">
      <c r="A2363">
        <v>8469</v>
      </c>
      <c r="B2363" t="s">
        <v>3861</v>
      </c>
      <c r="C2363" s="5" t="s">
        <v>1446</v>
      </c>
      <c r="D2363" s="5" t="s">
        <v>5873</v>
      </c>
      <c r="E2363" s="7" t="s">
        <v>7200</v>
      </c>
      <c r="F2363">
        <v>6</v>
      </c>
      <c r="G2363">
        <v>2050</v>
      </c>
      <c r="H2363">
        <v>426</v>
      </c>
      <c r="I2363">
        <v>172</v>
      </c>
    </row>
    <row r="2364" spans="1:9" x14ac:dyDescent="0.25">
      <c r="A2364">
        <v>8471</v>
      </c>
      <c r="B2364" t="s">
        <v>3047</v>
      </c>
      <c r="C2364" s="5" t="s">
        <v>1446</v>
      </c>
      <c r="D2364" s="5" t="s">
        <v>6175</v>
      </c>
      <c r="E2364" s="7" t="s">
        <v>6277</v>
      </c>
      <c r="F2364">
        <v>6</v>
      </c>
      <c r="G2364">
        <v>222</v>
      </c>
      <c r="H2364">
        <v>79</v>
      </c>
      <c r="I2364">
        <v>49</v>
      </c>
    </row>
    <row r="2365" spans="1:9" x14ac:dyDescent="0.25">
      <c r="A2365">
        <v>8471</v>
      </c>
      <c r="B2365" t="s">
        <v>3881</v>
      </c>
      <c r="C2365" s="5" t="s">
        <v>1446</v>
      </c>
      <c r="D2365" s="5" t="s">
        <v>6175</v>
      </c>
      <c r="E2365" s="7" t="s">
        <v>7221</v>
      </c>
      <c r="F2365">
        <v>6</v>
      </c>
      <c r="G2365">
        <v>3371</v>
      </c>
      <c r="H2365">
        <v>717</v>
      </c>
      <c r="I2365">
        <v>322</v>
      </c>
    </row>
    <row r="2366" spans="1:9" x14ac:dyDescent="0.25">
      <c r="A2366">
        <v>8471</v>
      </c>
      <c r="B2366" t="s">
        <v>4541</v>
      </c>
      <c r="C2366" s="5" t="s">
        <v>1446</v>
      </c>
      <c r="D2366" s="5" t="s">
        <v>6175</v>
      </c>
      <c r="E2366" s="7" t="s">
        <v>7926</v>
      </c>
      <c r="F2366">
        <v>6</v>
      </c>
      <c r="G2366">
        <v>1050</v>
      </c>
      <c r="H2366">
        <v>331</v>
      </c>
      <c r="I2366">
        <v>160</v>
      </c>
    </row>
    <row r="2367" spans="1:9" x14ac:dyDescent="0.25">
      <c r="A2367">
        <v>8473</v>
      </c>
      <c r="B2367" t="s">
        <v>3598</v>
      </c>
      <c r="C2367" s="5" t="s">
        <v>1446</v>
      </c>
      <c r="D2367" s="5" t="s">
        <v>6175</v>
      </c>
      <c r="E2367" s="7" t="s">
        <v>6917</v>
      </c>
      <c r="F2367">
        <v>6</v>
      </c>
      <c r="G2367">
        <v>911</v>
      </c>
      <c r="H2367">
        <v>351</v>
      </c>
      <c r="I2367">
        <v>156</v>
      </c>
    </row>
    <row r="2368" spans="1:9" x14ac:dyDescent="0.25">
      <c r="A2368">
        <v>8474</v>
      </c>
      <c r="B2368" t="s">
        <v>3150</v>
      </c>
      <c r="C2368" s="5" t="s">
        <v>1446</v>
      </c>
      <c r="D2368" s="5" t="s">
        <v>6175</v>
      </c>
      <c r="E2368" s="7" t="s">
        <v>6425</v>
      </c>
      <c r="F2368">
        <v>5</v>
      </c>
      <c r="G2368">
        <v>4493</v>
      </c>
      <c r="H2368">
        <v>2905</v>
      </c>
      <c r="I2368">
        <v>1093</v>
      </c>
    </row>
    <row r="2369" spans="1:9" x14ac:dyDescent="0.25">
      <c r="A2369">
        <v>8475</v>
      </c>
      <c r="B2369" t="s">
        <v>3752</v>
      </c>
      <c r="C2369" s="5" t="s">
        <v>1446</v>
      </c>
      <c r="D2369" s="5" t="s">
        <v>6175</v>
      </c>
      <c r="E2369" s="7" t="s">
        <v>7085</v>
      </c>
      <c r="F2369">
        <v>6</v>
      </c>
      <c r="G2369">
        <v>727</v>
      </c>
      <c r="H2369">
        <v>60</v>
      </c>
      <c r="I2369">
        <v>54</v>
      </c>
    </row>
    <row r="2370" spans="1:9" x14ac:dyDescent="0.25">
      <c r="A2370">
        <v>8475</v>
      </c>
      <c r="B2370" t="s">
        <v>5189</v>
      </c>
      <c r="C2370" s="5" t="s">
        <v>1446</v>
      </c>
      <c r="D2370" s="5" t="s">
        <v>6175</v>
      </c>
      <c r="E2370" s="7" t="s">
        <v>8618</v>
      </c>
      <c r="F2370">
        <v>6</v>
      </c>
      <c r="G2370">
        <v>1087</v>
      </c>
      <c r="H2370">
        <v>160</v>
      </c>
      <c r="I2370">
        <v>95</v>
      </c>
    </row>
    <row r="2371" spans="1:9" x14ac:dyDescent="0.25">
      <c r="A2371">
        <v>8475</v>
      </c>
      <c r="B2371" t="s">
        <v>5605</v>
      </c>
      <c r="C2371" s="5" t="s">
        <v>1446</v>
      </c>
      <c r="D2371" s="5" t="s">
        <v>6175</v>
      </c>
      <c r="E2371" s="7" t="s">
        <v>9061</v>
      </c>
      <c r="F2371">
        <v>6</v>
      </c>
      <c r="G2371">
        <v>871</v>
      </c>
      <c r="H2371">
        <v>265</v>
      </c>
      <c r="I2371">
        <v>136</v>
      </c>
    </row>
    <row r="2372" spans="1:9" x14ac:dyDescent="0.25">
      <c r="A2372">
        <v>8476</v>
      </c>
      <c r="B2372" t="s">
        <v>5670</v>
      </c>
      <c r="C2372" s="5" t="s">
        <v>1446</v>
      </c>
      <c r="D2372" s="5" t="s">
        <v>6175</v>
      </c>
      <c r="E2372" s="7" t="s">
        <v>9129</v>
      </c>
      <c r="F2372">
        <v>6</v>
      </c>
      <c r="G2372">
        <v>684</v>
      </c>
      <c r="H2372">
        <v>139</v>
      </c>
      <c r="I2372">
        <v>71</v>
      </c>
    </row>
    <row r="2373" spans="1:9" x14ac:dyDescent="0.25">
      <c r="A2373">
        <v>8477</v>
      </c>
      <c r="B2373" t="s">
        <v>2820</v>
      </c>
      <c r="C2373" s="5" t="s">
        <v>1446</v>
      </c>
      <c r="D2373" s="5" t="s">
        <v>5873</v>
      </c>
      <c r="E2373" s="7" t="s">
        <v>5966</v>
      </c>
      <c r="F2373">
        <v>6</v>
      </c>
      <c r="G2373">
        <v>729</v>
      </c>
      <c r="H2373">
        <v>139</v>
      </c>
      <c r="I2373">
        <v>80</v>
      </c>
    </row>
    <row r="2374" spans="1:9" x14ac:dyDescent="0.25">
      <c r="A2374">
        <v>8477</v>
      </c>
      <c r="B2374" t="s">
        <v>3999</v>
      </c>
      <c r="C2374" s="5" t="s">
        <v>1446</v>
      </c>
      <c r="D2374" s="5" t="s">
        <v>5873</v>
      </c>
      <c r="E2374" s="7" t="s">
        <v>7347</v>
      </c>
      <c r="F2374">
        <v>6</v>
      </c>
      <c r="G2374">
        <v>529</v>
      </c>
      <c r="H2374">
        <v>94</v>
      </c>
      <c r="I2374">
        <v>57</v>
      </c>
    </row>
    <row r="2375" spans="1:9" x14ac:dyDescent="0.25">
      <c r="A2375">
        <v>8477</v>
      </c>
      <c r="B2375" t="s">
        <v>5461</v>
      </c>
      <c r="C2375" s="5" t="s">
        <v>1446</v>
      </c>
      <c r="D2375" s="5" t="s">
        <v>5873</v>
      </c>
      <c r="E2375" s="7" t="s">
        <v>8911</v>
      </c>
      <c r="F2375">
        <v>6</v>
      </c>
      <c r="G2375">
        <v>1701</v>
      </c>
      <c r="H2375">
        <v>535</v>
      </c>
      <c r="I2375">
        <v>268</v>
      </c>
    </row>
    <row r="2376" spans="1:9" x14ac:dyDescent="0.25">
      <c r="A2376">
        <v>8478</v>
      </c>
      <c r="B2376" t="s">
        <v>5028</v>
      </c>
      <c r="C2376" s="5" t="s">
        <v>1446</v>
      </c>
      <c r="D2376" s="5" t="s">
        <v>5873</v>
      </c>
      <c r="E2376" s="7" t="s">
        <v>8446</v>
      </c>
      <c r="F2376">
        <v>6</v>
      </c>
      <c r="G2376">
        <v>815</v>
      </c>
      <c r="H2376">
        <v>276</v>
      </c>
      <c r="I2376">
        <v>138</v>
      </c>
    </row>
    <row r="2377" spans="1:9" x14ac:dyDescent="0.25">
      <c r="A2377">
        <v>8479</v>
      </c>
      <c r="B2377" t="s">
        <v>3088</v>
      </c>
      <c r="C2377" s="5" t="s">
        <v>1446</v>
      </c>
      <c r="D2377" s="5" t="s">
        <v>5873</v>
      </c>
      <c r="E2377" s="7" t="s">
        <v>6327</v>
      </c>
      <c r="F2377">
        <v>6</v>
      </c>
      <c r="G2377">
        <v>1180</v>
      </c>
      <c r="H2377">
        <v>353</v>
      </c>
      <c r="I2377">
        <v>161</v>
      </c>
    </row>
    <row r="2378" spans="1:9" x14ac:dyDescent="0.25">
      <c r="A2378">
        <v>8481</v>
      </c>
      <c r="B2378" t="s">
        <v>5030</v>
      </c>
      <c r="C2378" s="5" t="s">
        <v>1446</v>
      </c>
      <c r="D2378" s="5" t="s">
        <v>5873</v>
      </c>
      <c r="E2378" s="7" t="s">
        <v>8448</v>
      </c>
      <c r="F2378">
        <v>6</v>
      </c>
      <c r="G2378">
        <v>2321</v>
      </c>
      <c r="H2378">
        <v>1015</v>
      </c>
      <c r="I2378">
        <v>455</v>
      </c>
    </row>
    <row r="2379" spans="1:9" x14ac:dyDescent="0.25">
      <c r="A2379">
        <v>8482</v>
      </c>
      <c r="B2379" t="s">
        <v>3292</v>
      </c>
      <c r="C2379" s="5" t="s">
        <v>1446</v>
      </c>
      <c r="D2379" s="5" t="s">
        <v>5873</v>
      </c>
      <c r="E2379" s="7" t="s">
        <v>6585</v>
      </c>
      <c r="F2379">
        <v>6</v>
      </c>
      <c r="G2379">
        <v>2122</v>
      </c>
      <c r="H2379">
        <v>450</v>
      </c>
      <c r="I2379">
        <v>263</v>
      </c>
    </row>
    <row r="2380" spans="1:9" x14ac:dyDescent="0.25">
      <c r="A2380">
        <v>8483</v>
      </c>
      <c r="B2380" t="s">
        <v>4069</v>
      </c>
      <c r="C2380" s="5" t="s">
        <v>1446</v>
      </c>
      <c r="D2380" s="5" t="s">
        <v>5873</v>
      </c>
      <c r="E2380" s="7" t="s">
        <v>7425</v>
      </c>
      <c r="F2380">
        <v>6</v>
      </c>
      <c r="G2380">
        <v>649</v>
      </c>
      <c r="H2380">
        <v>129</v>
      </c>
      <c r="I2380">
        <v>61</v>
      </c>
    </row>
    <row r="2381" spans="1:9" x14ac:dyDescent="0.25">
      <c r="A2381">
        <v>8483</v>
      </c>
      <c r="B2381" t="s">
        <v>5029</v>
      </c>
      <c r="C2381" s="5" t="s">
        <v>1446</v>
      </c>
      <c r="D2381" s="5" t="s">
        <v>5873</v>
      </c>
      <c r="E2381" s="7" t="s">
        <v>8447</v>
      </c>
      <c r="F2381">
        <v>6</v>
      </c>
      <c r="G2381">
        <v>1946</v>
      </c>
      <c r="H2381">
        <v>616</v>
      </c>
      <c r="I2381">
        <v>297</v>
      </c>
    </row>
    <row r="2382" spans="1:9" x14ac:dyDescent="0.25">
      <c r="A2382">
        <v>8484</v>
      </c>
      <c r="B2382" t="s">
        <v>4430</v>
      </c>
      <c r="C2382" s="5" t="s">
        <v>1446</v>
      </c>
      <c r="D2382" s="5" t="s">
        <v>5873</v>
      </c>
      <c r="E2382" s="7" t="s">
        <v>7809</v>
      </c>
      <c r="F2382">
        <v>6</v>
      </c>
      <c r="G2382">
        <v>1401</v>
      </c>
      <c r="H2382">
        <v>486</v>
      </c>
      <c r="I2382">
        <v>203</v>
      </c>
    </row>
    <row r="2383" spans="1:9" x14ac:dyDescent="0.25">
      <c r="A2383">
        <v>8484</v>
      </c>
      <c r="B2383" t="s">
        <v>5031</v>
      </c>
      <c r="C2383" s="5" t="s">
        <v>1446</v>
      </c>
      <c r="D2383" s="5" t="s">
        <v>5873</v>
      </c>
      <c r="E2383" s="7" t="s">
        <v>8449</v>
      </c>
      <c r="F2383">
        <v>6</v>
      </c>
      <c r="G2383">
        <v>493</v>
      </c>
      <c r="H2383">
        <v>76</v>
      </c>
      <c r="I2383">
        <v>53</v>
      </c>
    </row>
    <row r="2384" spans="1:9" x14ac:dyDescent="0.25">
      <c r="A2384">
        <v>8484</v>
      </c>
      <c r="B2384" t="s">
        <v>5609</v>
      </c>
      <c r="C2384" s="5" t="s">
        <v>1446</v>
      </c>
      <c r="D2384" s="5" t="s">
        <v>5873</v>
      </c>
      <c r="E2384" s="7" t="s">
        <v>9065</v>
      </c>
      <c r="F2384">
        <v>6</v>
      </c>
      <c r="G2384">
        <v>317</v>
      </c>
      <c r="H2384">
        <v>114</v>
      </c>
      <c r="I2384">
        <v>63</v>
      </c>
    </row>
    <row r="2385" spans="1:9" x14ac:dyDescent="0.25">
      <c r="A2385">
        <v>8485</v>
      </c>
      <c r="B2385" t="s">
        <v>3254</v>
      </c>
      <c r="C2385" s="5" t="s">
        <v>1446</v>
      </c>
      <c r="D2385" s="5" t="s">
        <v>5873</v>
      </c>
      <c r="E2385" s="7" t="s">
        <v>6539</v>
      </c>
      <c r="F2385">
        <v>6</v>
      </c>
      <c r="G2385">
        <v>1700</v>
      </c>
      <c r="H2385">
        <v>395</v>
      </c>
      <c r="I2385">
        <v>187</v>
      </c>
    </row>
    <row r="2386" spans="1:9" x14ac:dyDescent="0.25">
      <c r="A2386">
        <v>8491</v>
      </c>
      <c r="B2386" t="s">
        <v>3887</v>
      </c>
      <c r="C2386" s="5" t="s">
        <v>1446</v>
      </c>
      <c r="D2386" s="5" t="s">
        <v>5873</v>
      </c>
      <c r="E2386" s="7" t="s">
        <v>7228</v>
      </c>
      <c r="F2386">
        <v>6</v>
      </c>
      <c r="G2386">
        <v>711</v>
      </c>
      <c r="H2386">
        <v>280</v>
      </c>
      <c r="I2386">
        <v>134</v>
      </c>
    </row>
    <row r="2387" spans="1:9" x14ac:dyDescent="0.25">
      <c r="A2387">
        <v>8492</v>
      </c>
      <c r="B2387" t="s">
        <v>3964</v>
      </c>
      <c r="C2387" s="5" t="s">
        <v>1446</v>
      </c>
      <c r="D2387" s="5" t="s">
        <v>5873</v>
      </c>
      <c r="E2387" s="7" t="s">
        <v>7309</v>
      </c>
      <c r="F2387">
        <v>6</v>
      </c>
      <c r="G2387">
        <v>1546</v>
      </c>
      <c r="H2387">
        <v>512</v>
      </c>
      <c r="I2387">
        <v>249</v>
      </c>
    </row>
    <row r="2388" spans="1:9" x14ac:dyDescent="0.25">
      <c r="A2388">
        <v>8493</v>
      </c>
      <c r="B2388" t="s">
        <v>3793</v>
      </c>
      <c r="C2388" s="5" t="s">
        <v>1446</v>
      </c>
      <c r="D2388" s="5" t="s">
        <v>5873</v>
      </c>
      <c r="E2388" s="7" t="s">
        <v>7127</v>
      </c>
      <c r="F2388">
        <v>6</v>
      </c>
      <c r="G2388">
        <v>1574</v>
      </c>
      <c r="H2388">
        <v>320</v>
      </c>
      <c r="I2388">
        <v>163</v>
      </c>
    </row>
    <row r="2389" spans="1:9" x14ac:dyDescent="0.25">
      <c r="A2389">
        <v>8494</v>
      </c>
      <c r="B2389" t="s">
        <v>4006</v>
      </c>
      <c r="C2389" s="5" t="s">
        <v>1446</v>
      </c>
      <c r="D2389" s="5" t="s">
        <v>5873</v>
      </c>
      <c r="E2389" s="7" t="s">
        <v>7354</v>
      </c>
      <c r="F2389">
        <v>6</v>
      </c>
      <c r="G2389">
        <v>904</v>
      </c>
      <c r="H2389">
        <v>109</v>
      </c>
      <c r="I2389">
        <v>65</v>
      </c>
    </row>
    <row r="2390" spans="1:9" x14ac:dyDescent="0.25">
      <c r="A2390">
        <v>8495</v>
      </c>
      <c r="B2390" t="s">
        <v>3240</v>
      </c>
      <c r="C2390" s="5" t="s">
        <v>1446</v>
      </c>
      <c r="D2390" s="5" t="s">
        <v>5873</v>
      </c>
      <c r="E2390" s="7" t="s">
        <v>6522</v>
      </c>
      <c r="F2390">
        <v>6</v>
      </c>
      <c r="G2390">
        <v>1691</v>
      </c>
      <c r="H2390">
        <v>512</v>
      </c>
      <c r="I2390">
        <v>295</v>
      </c>
    </row>
    <row r="2391" spans="1:9" x14ac:dyDescent="0.25">
      <c r="A2391">
        <v>8496</v>
      </c>
      <c r="B2391" t="s">
        <v>4045</v>
      </c>
      <c r="C2391" s="5" t="s">
        <v>1446</v>
      </c>
      <c r="D2391" s="5" t="s">
        <v>5873</v>
      </c>
      <c r="E2391" s="7" t="s">
        <v>7397</v>
      </c>
      <c r="F2391">
        <v>6</v>
      </c>
      <c r="G2391">
        <v>496</v>
      </c>
      <c r="H2391">
        <v>65</v>
      </c>
      <c r="I2391">
        <v>59</v>
      </c>
    </row>
    <row r="2392" spans="1:9" x14ac:dyDescent="0.25">
      <c r="A2392">
        <v>8496</v>
      </c>
      <c r="B2392" t="s">
        <v>4495</v>
      </c>
      <c r="C2392" s="5" t="s">
        <v>1446</v>
      </c>
      <c r="D2392" s="5" t="s">
        <v>5873</v>
      </c>
      <c r="E2392" s="7" t="s">
        <v>7880</v>
      </c>
      <c r="F2392">
        <v>6</v>
      </c>
      <c r="G2392">
        <v>1017</v>
      </c>
      <c r="H2392">
        <v>223</v>
      </c>
      <c r="I2392">
        <v>153</v>
      </c>
    </row>
    <row r="2393" spans="1:9" x14ac:dyDescent="0.25">
      <c r="A2393">
        <v>8497</v>
      </c>
      <c r="B2393" t="s">
        <v>2766</v>
      </c>
      <c r="C2393" s="5" t="s">
        <v>1446</v>
      </c>
      <c r="D2393" s="5" t="s">
        <v>5873</v>
      </c>
      <c r="E2393" s="7" t="s">
        <v>5872</v>
      </c>
      <c r="F2393">
        <v>6</v>
      </c>
      <c r="G2393">
        <v>1142</v>
      </c>
      <c r="H2393">
        <v>348</v>
      </c>
      <c r="I2393">
        <v>197</v>
      </c>
    </row>
    <row r="2394" spans="1:9" x14ac:dyDescent="0.25">
      <c r="A2394">
        <v>8497</v>
      </c>
      <c r="B2394" t="s">
        <v>3369</v>
      </c>
      <c r="C2394" s="5" t="s">
        <v>1446</v>
      </c>
      <c r="D2394" s="5" t="s">
        <v>5873</v>
      </c>
      <c r="E2394" s="7" t="s">
        <v>6669</v>
      </c>
      <c r="F2394">
        <v>6</v>
      </c>
      <c r="G2394">
        <v>894</v>
      </c>
      <c r="H2394">
        <v>209</v>
      </c>
      <c r="I2394">
        <v>112</v>
      </c>
    </row>
    <row r="2395" spans="1:9" x14ac:dyDescent="0.25">
      <c r="A2395">
        <v>8500</v>
      </c>
      <c r="B2395" t="s">
        <v>2721</v>
      </c>
      <c r="C2395" s="5" t="s">
        <v>1446</v>
      </c>
      <c r="D2395" s="5" t="s">
        <v>5869</v>
      </c>
      <c r="E2395" s="7" t="s">
        <v>8119</v>
      </c>
      <c r="F2395">
        <v>4</v>
      </c>
      <c r="G2395">
        <v>9174</v>
      </c>
      <c r="H2395">
        <v>28789</v>
      </c>
      <c r="I2395">
        <v>14180</v>
      </c>
    </row>
    <row r="2396" spans="1:9" x14ac:dyDescent="0.25">
      <c r="A2396">
        <v>8512</v>
      </c>
      <c r="B2396" t="s">
        <v>4584</v>
      </c>
      <c r="C2396" s="5" t="s">
        <v>1446</v>
      </c>
      <c r="D2396" s="5" t="s">
        <v>5869</v>
      </c>
      <c r="E2396" s="7" t="s">
        <v>7970</v>
      </c>
      <c r="F2396">
        <v>6</v>
      </c>
      <c r="G2396">
        <v>1979</v>
      </c>
      <c r="H2396">
        <v>872</v>
      </c>
      <c r="I2396">
        <v>350</v>
      </c>
    </row>
    <row r="2397" spans="1:9" x14ac:dyDescent="0.25">
      <c r="A2397">
        <v>8513</v>
      </c>
      <c r="B2397" t="s">
        <v>4370</v>
      </c>
      <c r="C2397" s="5" t="s">
        <v>1446</v>
      </c>
      <c r="D2397" s="5" t="s">
        <v>5869</v>
      </c>
      <c r="E2397" s="7" t="s">
        <v>7743</v>
      </c>
      <c r="F2397">
        <v>6</v>
      </c>
      <c r="G2397">
        <v>2152</v>
      </c>
      <c r="H2397">
        <v>692</v>
      </c>
      <c r="I2397">
        <v>308</v>
      </c>
    </row>
    <row r="2398" spans="1:9" x14ac:dyDescent="0.25">
      <c r="A2398">
        <v>8514</v>
      </c>
      <c r="B2398" t="s">
        <v>4356</v>
      </c>
      <c r="C2398" s="5" t="s">
        <v>1446</v>
      </c>
      <c r="D2398" s="5" t="s">
        <v>5869</v>
      </c>
      <c r="E2398" s="7" t="s">
        <v>7728</v>
      </c>
      <c r="F2398">
        <v>6</v>
      </c>
      <c r="G2398">
        <v>2158</v>
      </c>
      <c r="H2398">
        <v>945</v>
      </c>
      <c r="I2398">
        <v>390</v>
      </c>
    </row>
    <row r="2399" spans="1:9" x14ac:dyDescent="0.25">
      <c r="A2399">
        <v>8515</v>
      </c>
      <c r="B2399" t="s">
        <v>2980</v>
      </c>
      <c r="C2399" s="5" t="s">
        <v>1446</v>
      </c>
      <c r="D2399" s="5" t="s">
        <v>5869</v>
      </c>
      <c r="E2399" s="7" t="s">
        <v>6185</v>
      </c>
      <c r="F2399">
        <v>6</v>
      </c>
      <c r="G2399">
        <v>652</v>
      </c>
      <c r="H2399">
        <v>211</v>
      </c>
      <c r="I2399">
        <v>90</v>
      </c>
    </row>
    <row r="2400" spans="1:9" x14ac:dyDescent="0.25">
      <c r="A2400">
        <v>8516</v>
      </c>
      <c r="B2400" t="s">
        <v>3930</v>
      </c>
      <c r="C2400" s="5" t="s">
        <v>1446</v>
      </c>
      <c r="D2400" s="5" t="s">
        <v>5869</v>
      </c>
      <c r="E2400" s="7" t="s">
        <v>7275</v>
      </c>
      <c r="F2400">
        <v>6</v>
      </c>
      <c r="G2400">
        <v>2608</v>
      </c>
      <c r="H2400">
        <v>484</v>
      </c>
      <c r="I2400">
        <v>244</v>
      </c>
    </row>
    <row r="2401" spans="1:9" x14ac:dyDescent="0.25">
      <c r="A2401">
        <v>8517</v>
      </c>
      <c r="B2401" t="s">
        <v>4250</v>
      </c>
      <c r="C2401" s="5" t="s">
        <v>1446</v>
      </c>
      <c r="D2401" s="5" t="s">
        <v>5869</v>
      </c>
      <c r="E2401" s="7" t="s">
        <v>7615</v>
      </c>
      <c r="F2401">
        <v>6</v>
      </c>
      <c r="G2401">
        <v>3801</v>
      </c>
      <c r="H2401">
        <v>475</v>
      </c>
      <c r="I2401">
        <v>257</v>
      </c>
    </row>
    <row r="2402" spans="1:9" x14ac:dyDescent="0.25">
      <c r="A2402">
        <v>8518</v>
      </c>
      <c r="B2402" t="s">
        <v>3937</v>
      </c>
      <c r="C2402" s="5" t="s">
        <v>1446</v>
      </c>
      <c r="D2402" s="5" t="s">
        <v>5869</v>
      </c>
      <c r="E2402" s="7" t="s">
        <v>7282</v>
      </c>
      <c r="F2402">
        <v>6</v>
      </c>
      <c r="G2402">
        <v>2135</v>
      </c>
      <c r="H2402">
        <v>612</v>
      </c>
      <c r="I2402">
        <v>307</v>
      </c>
    </row>
    <row r="2403" spans="1:9" x14ac:dyDescent="0.25">
      <c r="A2403">
        <v>8521</v>
      </c>
      <c r="B2403" t="s">
        <v>4429</v>
      </c>
      <c r="C2403" s="5" t="s">
        <v>1446</v>
      </c>
      <c r="D2403" s="5" t="s">
        <v>5869</v>
      </c>
      <c r="E2403" s="7" t="s">
        <v>7808</v>
      </c>
      <c r="F2403">
        <v>6</v>
      </c>
      <c r="G2403">
        <v>1396</v>
      </c>
      <c r="H2403">
        <v>598</v>
      </c>
      <c r="I2403">
        <v>250</v>
      </c>
    </row>
    <row r="2404" spans="1:9" x14ac:dyDescent="0.25">
      <c r="A2404">
        <v>8522</v>
      </c>
      <c r="B2404" t="s">
        <v>4539</v>
      </c>
      <c r="C2404" s="5" t="s">
        <v>1446</v>
      </c>
      <c r="D2404" s="5" t="s">
        <v>5869</v>
      </c>
      <c r="E2404" s="7" t="s">
        <v>7924</v>
      </c>
      <c r="F2404">
        <v>6</v>
      </c>
      <c r="G2404">
        <v>1925</v>
      </c>
      <c r="H2404">
        <v>621</v>
      </c>
      <c r="I2404">
        <v>297</v>
      </c>
    </row>
    <row r="2405" spans="1:9" x14ac:dyDescent="0.25">
      <c r="A2405">
        <v>8523</v>
      </c>
      <c r="B2405" t="s">
        <v>3389</v>
      </c>
      <c r="C2405" s="5" t="s">
        <v>1446</v>
      </c>
      <c r="D2405" s="5" t="s">
        <v>5869</v>
      </c>
      <c r="E2405" s="7" t="s">
        <v>6689</v>
      </c>
      <c r="F2405">
        <v>6</v>
      </c>
      <c r="G2405">
        <v>2012</v>
      </c>
      <c r="H2405">
        <v>477</v>
      </c>
      <c r="I2405">
        <v>234</v>
      </c>
    </row>
    <row r="2406" spans="1:9" x14ac:dyDescent="0.25">
      <c r="A2406">
        <v>8523</v>
      </c>
      <c r="B2406" t="s">
        <v>5548</v>
      </c>
      <c r="C2406" s="5" t="s">
        <v>1446</v>
      </c>
      <c r="D2406" s="5" t="s">
        <v>5869</v>
      </c>
      <c r="E2406" s="7" t="s">
        <v>8999</v>
      </c>
      <c r="F2406">
        <v>6</v>
      </c>
      <c r="G2406">
        <v>641</v>
      </c>
      <c r="H2406">
        <v>156</v>
      </c>
      <c r="I2406">
        <v>110</v>
      </c>
    </row>
    <row r="2407" spans="1:9" x14ac:dyDescent="0.25">
      <c r="A2407">
        <v>8532</v>
      </c>
      <c r="B2407" t="s">
        <v>4282</v>
      </c>
      <c r="C2407" s="5" t="s">
        <v>1446</v>
      </c>
      <c r="D2407" s="5" t="s">
        <v>5869</v>
      </c>
      <c r="E2407" s="7" t="s">
        <v>7649</v>
      </c>
      <c r="F2407">
        <v>6</v>
      </c>
      <c r="G2407">
        <v>2209</v>
      </c>
      <c r="H2407">
        <v>738</v>
      </c>
      <c r="I2407">
        <v>335</v>
      </c>
    </row>
    <row r="2408" spans="1:9" x14ac:dyDescent="0.25">
      <c r="A2408">
        <v>8533</v>
      </c>
      <c r="B2408" t="s">
        <v>4273</v>
      </c>
      <c r="C2408" s="5" t="s">
        <v>1446</v>
      </c>
      <c r="D2408" s="5" t="s">
        <v>5869</v>
      </c>
      <c r="E2408" s="7" t="s">
        <v>7639</v>
      </c>
      <c r="F2408">
        <v>6</v>
      </c>
      <c r="G2408">
        <v>2574</v>
      </c>
      <c r="H2408">
        <v>489</v>
      </c>
      <c r="I2408">
        <v>247</v>
      </c>
    </row>
    <row r="2409" spans="1:9" x14ac:dyDescent="0.25">
      <c r="A2409">
        <v>8541</v>
      </c>
      <c r="B2409" t="s">
        <v>5268</v>
      </c>
      <c r="C2409" s="5" t="s">
        <v>1446</v>
      </c>
      <c r="D2409" s="5" t="s">
        <v>5869</v>
      </c>
      <c r="E2409" s="7" t="s">
        <v>8706</v>
      </c>
      <c r="F2409">
        <v>6</v>
      </c>
      <c r="G2409">
        <v>1913</v>
      </c>
      <c r="H2409">
        <v>798</v>
      </c>
      <c r="I2409">
        <v>355</v>
      </c>
    </row>
    <row r="2410" spans="1:9" x14ac:dyDescent="0.25">
      <c r="A2410">
        <v>8542</v>
      </c>
      <c r="B2410" t="s">
        <v>5573</v>
      </c>
      <c r="C2410" s="5" t="s">
        <v>1446</v>
      </c>
      <c r="D2410" s="5" t="s">
        <v>5869</v>
      </c>
      <c r="E2410" s="7" t="s">
        <v>9024</v>
      </c>
      <c r="F2410">
        <v>6</v>
      </c>
      <c r="G2410">
        <v>3369</v>
      </c>
      <c r="H2410">
        <v>1517</v>
      </c>
      <c r="I2410">
        <v>652</v>
      </c>
    </row>
    <row r="2411" spans="1:9" x14ac:dyDescent="0.25">
      <c r="A2411">
        <v>8543</v>
      </c>
      <c r="B2411" t="s">
        <v>3546</v>
      </c>
      <c r="C2411" s="5" t="s">
        <v>1446</v>
      </c>
      <c r="D2411" s="5" t="s">
        <v>5869</v>
      </c>
      <c r="E2411" s="7" t="s">
        <v>6861</v>
      </c>
      <c r="F2411">
        <v>6</v>
      </c>
      <c r="G2411">
        <v>934</v>
      </c>
      <c r="H2411">
        <v>392</v>
      </c>
      <c r="I2411">
        <v>178</v>
      </c>
    </row>
    <row r="2412" spans="1:9" x14ac:dyDescent="0.25">
      <c r="A2412">
        <v>8551</v>
      </c>
      <c r="B2412" t="s">
        <v>4458</v>
      </c>
      <c r="C2412" s="5" t="s">
        <v>1446</v>
      </c>
      <c r="D2412" s="5" t="s">
        <v>5869</v>
      </c>
      <c r="E2412" s="7" t="s">
        <v>7838</v>
      </c>
      <c r="F2412">
        <v>6</v>
      </c>
      <c r="G2412">
        <v>2344</v>
      </c>
      <c r="H2412">
        <v>499</v>
      </c>
      <c r="I2412">
        <v>249</v>
      </c>
    </row>
    <row r="2413" spans="1:9" x14ac:dyDescent="0.25">
      <c r="A2413">
        <v>8552</v>
      </c>
      <c r="B2413" t="s">
        <v>5535</v>
      </c>
      <c r="C2413" s="5" t="s">
        <v>1446</v>
      </c>
      <c r="D2413" s="5" t="s">
        <v>5869</v>
      </c>
      <c r="E2413" s="7" t="s">
        <v>8986</v>
      </c>
      <c r="F2413">
        <v>6</v>
      </c>
      <c r="G2413">
        <v>1951</v>
      </c>
      <c r="H2413">
        <v>509</v>
      </c>
      <c r="I2413">
        <v>254</v>
      </c>
    </row>
    <row r="2414" spans="1:9" x14ac:dyDescent="0.25">
      <c r="A2414">
        <v>8553</v>
      </c>
      <c r="B2414" t="s">
        <v>4221</v>
      </c>
      <c r="C2414" s="5" t="s">
        <v>1446</v>
      </c>
      <c r="D2414" s="5" t="s">
        <v>5869</v>
      </c>
      <c r="E2414" s="7" t="s">
        <v>7586</v>
      </c>
      <c r="F2414">
        <v>6</v>
      </c>
      <c r="G2414">
        <v>4990</v>
      </c>
      <c r="H2414">
        <v>1151</v>
      </c>
      <c r="I2414">
        <v>512</v>
      </c>
    </row>
    <row r="2415" spans="1:9" x14ac:dyDescent="0.25">
      <c r="A2415">
        <v>8554</v>
      </c>
      <c r="B2415" t="s">
        <v>4448</v>
      </c>
      <c r="C2415" s="5" t="s">
        <v>1446</v>
      </c>
      <c r="D2415" s="5" t="s">
        <v>5869</v>
      </c>
      <c r="E2415" s="7" t="s">
        <v>7828</v>
      </c>
      <c r="F2415">
        <v>6</v>
      </c>
      <c r="G2415">
        <v>1332</v>
      </c>
      <c r="H2415">
        <v>352</v>
      </c>
      <c r="I2415">
        <v>167</v>
      </c>
    </row>
    <row r="2416" spans="1:9" x14ac:dyDescent="0.25">
      <c r="A2416">
        <v>8555</v>
      </c>
      <c r="B2416" t="s">
        <v>2893</v>
      </c>
      <c r="C2416" s="5" t="s">
        <v>1446</v>
      </c>
      <c r="D2416" s="5" t="s">
        <v>5869</v>
      </c>
      <c r="E2416" s="7" t="s">
        <v>6070</v>
      </c>
      <c r="F2416">
        <v>6</v>
      </c>
      <c r="G2416">
        <v>2049</v>
      </c>
      <c r="H2416">
        <v>579</v>
      </c>
      <c r="I2416">
        <v>287</v>
      </c>
    </row>
    <row r="2417" spans="1:9" x14ac:dyDescent="0.25">
      <c r="A2417">
        <v>8556</v>
      </c>
      <c r="B2417" t="s">
        <v>4728</v>
      </c>
      <c r="C2417" s="5" t="s">
        <v>1446</v>
      </c>
      <c r="D2417" s="5" t="s">
        <v>5869</v>
      </c>
      <c r="E2417" s="7" t="s">
        <v>8123</v>
      </c>
      <c r="F2417">
        <v>6</v>
      </c>
      <c r="G2417">
        <v>3074</v>
      </c>
      <c r="H2417">
        <v>1189</v>
      </c>
      <c r="I2417">
        <v>485</v>
      </c>
    </row>
    <row r="2418" spans="1:9" x14ac:dyDescent="0.25">
      <c r="A2418">
        <v>8557</v>
      </c>
      <c r="B2418" t="s">
        <v>2886</v>
      </c>
      <c r="C2418" s="5" t="s">
        <v>1446</v>
      </c>
      <c r="D2418" s="5" t="s">
        <v>5869</v>
      </c>
      <c r="E2418" s="7" t="s">
        <v>6063</v>
      </c>
      <c r="F2418">
        <v>6</v>
      </c>
      <c r="G2418">
        <v>856</v>
      </c>
      <c r="H2418">
        <v>56</v>
      </c>
      <c r="I2418">
        <v>56</v>
      </c>
    </row>
    <row r="2419" spans="1:9" x14ac:dyDescent="0.25">
      <c r="A2419">
        <v>8557</v>
      </c>
      <c r="B2419" t="s">
        <v>2888</v>
      </c>
      <c r="C2419" s="5" t="s">
        <v>1446</v>
      </c>
      <c r="D2419" s="5" t="s">
        <v>5869</v>
      </c>
      <c r="E2419" s="7" t="s">
        <v>6065</v>
      </c>
      <c r="F2419">
        <v>6</v>
      </c>
      <c r="G2419">
        <v>914</v>
      </c>
      <c r="H2419">
        <v>217</v>
      </c>
      <c r="I2419">
        <v>99</v>
      </c>
    </row>
    <row r="2420" spans="1:9" x14ac:dyDescent="0.25">
      <c r="A2420">
        <v>8558</v>
      </c>
      <c r="B2420" t="s">
        <v>3238</v>
      </c>
      <c r="C2420" s="5" t="s">
        <v>1446</v>
      </c>
      <c r="D2420" s="5" t="s">
        <v>5869</v>
      </c>
      <c r="E2420" s="7" t="s">
        <v>6520</v>
      </c>
      <c r="F2420">
        <v>6</v>
      </c>
      <c r="G2420">
        <v>2002</v>
      </c>
      <c r="H2420">
        <v>901</v>
      </c>
      <c r="I2420">
        <v>361</v>
      </c>
    </row>
    <row r="2421" spans="1:9" x14ac:dyDescent="0.25">
      <c r="A2421">
        <v>8561</v>
      </c>
      <c r="B2421" t="s">
        <v>2764</v>
      </c>
      <c r="C2421" s="5" t="s">
        <v>1446</v>
      </c>
      <c r="D2421" s="5" t="s">
        <v>5869</v>
      </c>
      <c r="E2421" s="7" t="s">
        <v>5868</v>
      </c>
      <c r="F2421">
        <v>6</v>
      </c>
      <c r="G2421">
        <v>836.99999999999989</v>
      </c>
      <c r="H2421">
        <v>760</v>
      </c>
      <c r="I2421">
        <v>320</v>
      </c>
    </row>
    <row r="2422" spans="1:9" x14ac:dyDescent="0.25">
      <c r="A2422">
        <v>8562</v>
      </c>
      <c r="B2422" t="s">
        <v>4513</v>
      </c>
      <c r="C2422" s="5" t="s">
        <v>1446</v>
      </c>
      <c r="D2422" s="5" t="s">
        <v>5869</v>
      </c>
      <c r="E2422" s="7" t="s">
        <v>7898</v>
      </c>
      <c r="F2422">
        <v>6</v>
      </c>
      <c r="G2422">
        <v>1441</v>
      </c>
      <c r="H2422">
        <v>521</v>
      </c>
      <c r="I2422">
        <v>220</v>
      </c>
    </row>
    <row r="2423" spans="1:9" x14ac:dyDescent="0.25">
      <c r="A2423">
        <v>8563</v>
      </c>
      <c r="B2423" t="s">
        <v>3734</v>
      </c>
      <c r="C2423" s="5" t="s">
        <v>1446</v>
      </c>
      <c r="D2423" s="5" t="s">
        <v>5869</v>
      </c>
      <c r="E2423" s="7" t="s">
        <v>7067</v>
      </c>
      <c r="F2423">
        <v>6</v>
      </c>
      <c r="G2423">
        <v>1614.9999999999998</v>
      </c>
      <c r="H2423">
        <v>612</v>
      </c>
      <c r="I2423">
        <v>296</v>
      </c>
    </row>
    <row r="2424" spans="1:9" x14ac:dyDescent="0.25">
      <c r="A2424">
        <v>8564</v>
      </c>
      <c r="B2424" t="s">
        <v>5465</v>
      </c>
      <c r="C2424" s="5" t="s">
        <v>1446</v>
      </c>
      <c r="D2424" s="5" t="s">
        <v>5869</v>
      </c>
      <c r="E2424" s="7" t="s">
        <v>8915</v>
      </c>
      <c r="F2424">
        <v>6</v>
      </c>
      <c r="G2424">
        <v>6279</v>
      </c>
      <c r="H2424">
        <v>1241</v>
      </c>
      <c r="I2424">
        <v>576</v>
      </c>
    </row>
    <row r="2425" spans="1:9" x14ac:dyDescent="0.25">
      <c r="A2425">
        <v>8565</v>
      </c>
      <c r="B2425" t="s">
        <v>2972</v>
      </c>
      <c r="C2425" s="5" t="s">
        <v>1446</v>
      </c>
      <c r="D2425" s="5" t="s">
        <v>5869</v>
      </c>
      <c r="E2425" s="7" t="s">
        <v>6176</v>
      </c>
      <c r="F2425">
        <v>6</v>
      </c>
      <c r="G2425">
        <v>704</v>
      </c>
      <c r="H2425">
        <v>240</v>
      </c>
      <c r="I2425">
        <v>109</v>
      </c>
    </row>
    <row r="2426" spans="1:9" x14ac:dyDescent="0.25">
      <c r="A2426">
        <v>8571</v>
      </c>
      <c r="B2426" t="s">
        <v>2880</v>
      </c>
      <c r="C2426" s="5" t="s">
        <v>1446</v>
      </c>
      <c r="D2426" s="5" t="s">
        <v>5869</v>
      </c>
      <c r="E2426" s="7" t="s">
        <v>6057</v>
      </c>
      <c r="F2426">
        <v>6</v>
      </c>
      <c r="G2426">
        <v>683</v>
      </c>
      <c r="H2426">
        <v>179</v>
      </c>
      <c r="I2426">
        <v>117</v>
      </c>
    </row>
    <row r="2427" spans="1:9" x14ac:dyDescent="0.25">
      <c r="A2427">
        <v>8572</v>
      </c>
      <c r="B2427" t="s">
        <v>2892</v>
      </c>
      <c r="C2427" s="5" t="s">
        <v>1446</v>
      </c>
      <c r="D2427" s="5" t="s">
        <v>5869</v>
      </c>
      <c r="E2427" s="7" t="s">
        <v>6069</v>
      </c>
      <c r="F2427">
        <v>6</v>
      </c>
      <c r="G2427">
        <v>3521</v>
      </c>
      <c r="H2427">
        <v>252</v>
      </c>
      <c r="I2427">
        <v>149</v>
      </c>
    </row>
    <row r="2428" spans="1:9" x14ac:dyDescent="0.25">
      <c r="A2428">
        <v>8581</v>
      </c>
      <c r="B2428" t="s">
        <v>2879</v>
      </c>
      <c r="C2428" s="5" t="s">
        <v>1446</v>
      </c>
      <c r="D2428" s="5" t="s">
        <v>5869</v>
      </c>
      <c r="E2428" s="7" t="s">
        <v>6056</v>
      </c>
      <c r="F2428">
        <v>6</v>
      </c>
      <c r="G2428">
        <v>4718</v>
      </c>
      <c r="H2428">
        <v>662</v>
      </c>
      <c r="I2428">
        <v>280</v>
      </c>
    </row>
    <row r="2429" spans="1:9" x14ac:dyDescent="0.25">
      <c r="A2429">
        <v>8581</v>
      </c>
      <c r="B2429" t="s">
        <v>4562</v>
      </c>
      <c r="C2429" s="5" t="s">
        <v>1446</v>
      </c>
      <c r="D2429" s="5" t="s">
        <v>5869</v>
      </c>
      <c r="E2429" s="7" t="s">
        <v>7947</v>
      </c>
      <c r="F2429">
        <v>6</v>
      </c>
      <c r="G2429">
        <v>1219</v>
      </c>
      <c r="H2429">
        <v>111</v>
      </c>
      <c r="I2429">
        <v>82</v>
      </c>
    </row>
    <row r="2430" spans="1:9" x14ac:dyDescent="0.25">
      <c r="A2430">
        <v>8582</v>
      </c>
      <c r="B2430" t="s">
        <v>3435</v>
      </c>
      <c r="C2430" s="5" t="s">
        <v>1446</v>
      </c>
      <c r="D2430" s="5" t="s">
        <v>5889</v>
      </c>
      <c r="E2430" s="7" t="s">
        <v>6742</v>
      </c>
      <c r="F2430">
        <v>6</v>
      </c>
      <c r="G2430">
        <v>1005</v>
      </c>
      <c r="H2430">
        <v>373</v>
      </c>
      <c r="I2430">
        <v>171</v>
      </c>
    </row>
    <row r="2431" spans="1:9" x14ac:dyDescent="0.25">
      <c r="A2431">
        <v>8591</v>
      </c>
      <c r="B2431" t="s">
        <v>4576</v>
      </c>
      <c r="C2431" s="5" t="s">
        <v>1446</v>
      </c>
      <c r="D2431" s="5" t="s">
        <v>5869</v>
      </c>
      <c r="E2431" s="7" t="s">
        <v>7962</v>
      </c>
      <c r="F2431">
        <v>6</v>
      </c>
      <c r="G2431">
        <v>758</v>
      </c>
      <c r="H2431">
        <v>199</v>
      </c>
      <c r="I2431">
        <v>98</v>
      </c>
    </row>
    <row r="2432" spans="1:9" x14ac:dyDescent="0.25">
      <c r="A2432">
        <v>8592</v>
      </c>
      <c r="B2432" t="s">
        <v>3257</v>
      </c>
      <c r="C2432" s="5" t="s">
        <v>1446</v>
      </c>
      <c r="D2432" s="5" t="s">
        <v>5869</v>
      </c>
      <c r="E2432" s="7" t="s">
        <v>6542</v>
      </c>
      <c r="F2432">
        <v>6</v>
      </c>
      <c r="G2432">
        <v>2540</v>
      </c>
      <c r="H2432">
        <v>641</v>
      </c>
      <c r="I2432">
        <v>166</v>
      </c>
    </row>
    <row r="2433" spans="1:9" x14ac:dyDescent="0.25">
      <c r="A2433">
        <v>8593</v>
      </c>
      <c r="B2433" t="s">
        <v>4725</v>
      </c>
      <c r="C2433" s="5" t="s">
        <v>1446</v>
      </c>
      <c r="D2433" s="5" t="s">
        <v>5869</v>
      </c>
      <c r="E2433" s="7" t="s">
        <v>8120</v>
      </c>
      <c r="F2433">
        <v>6</v>
      </c>
      <c r="G2433">
        <v>575</v>
      </c>
      <c r="H2433">
        <v>309</v>
      </c>
      <c r="I2433">
        <v>111</v>
      </c>
    </row>
    <row r="2434" spans="1:9" x14ac:dyDescent="0.25">
      <c r="A2434">
        <v>8594</v>
      </c>
      <c r="B2434" t="s">
        <v>4727</v>
      </c>
      <c r="C2434" s="5" t="s">
        <v>1446</v>
      </c>
      <c r="D2434" s="5" t="s">
        <v>5869</v>
      </c>
      <c r="E2434" s="7" t="s">
        <v>8122</v>
      </c>
      <c r="F2434">
        <v>6</v>
      </c>
      <c r="G2434">
        <v>1396</v>
      </c>
      <c r="H2434">
        <v>331</v>
      </c>
      <c r="I2434">
        <v>158</v>
      </c>
    </row>
    <row r="2435" spans="1:9" x14ac:dyDescent="0.25">
      <c r="A2435">
        <v>8595</v>
      </c>
      <c r="B2435" t="s">
        <v>4151</v>
      </c>
      <c r="C2435" s="5" t="s">
        <v>1446</v>
      </c>
      <c r="D2435" s="5" t="s">
        <v>5869</v>
      </c>
      <c r="E2435" s="7" t="s">
        <v>7513</v>
      </c>
      <c r="F2435">
        <v>6</v>
      </c>
      <c r="G2435">
        <v>2478</v>
      </c>
      <c r="H2435">
        <v>420</v>
      </c>
      <c r="I2435">
        <v>176</v>
      </c>
    </row>
    <row r="2436" spans="1:9" x14ac:dyDescent="0.25">
      <c r="A2436">
        <v>8596</v>
      </c>
      <c r="B2436" t="s">
        <v>4726</v>
      </c>
      <c r="C2436" s="5" t="s">
        <v>1446</v>
      </c>
      <c r="D2436" s="5" t="s">
        <v>5869</v>
      </c>
      <c r="E2436" s="7" t="s">
        <v>8121</v>
      </c>
      <c r="F2436">
        <v>6</v>
      </c>
      <c r="G2436">
        <v>1392</v>
      </c>
      <c r="H2436">
        <v>510</v>
      </c>
      <c r="I2436">
        <v>186</v>
      </c>
    </row>
    <row r="2437" spans="1:9" x14ac:dyDescent="0.25">
      <c r="A2437">
        <v>8597</v>
      </c>
      <c r="B2437" t="s">
        <v>3311</v>
      </c>
      <c r="C2437" s="5" t="s">
        <v>1446</v>
      </c>
      <c r="D2437" s="5" t="s">
        <v>5869</v>
      </c>
      <c r="E2437" s="7" t="s">
        <v>6605</v>
      </c>
      <c r="F2437">
        <v>6</v>
      </c>
      <c r="G2437">
        <v>1079</v>
      </c>
      <c r="H2437">
        <v>268</v>
      </c>
      <c r="I2437">
        <v>130</v>
      </c>
    </row>
    <row r="2438" spans="1:9" x14ac:dyDescent="0.25">
      <c r="A2438">
        <v>8597</v>
      </c>
      <c r="B2438" t="s">
        <v>3534</v>
      </c>
      <c r="C2438" s="5" t="s">
        <v>1446</v>
      </c>
      <c r="D2438" s="5" t="s">
        <v>5869</v>
      </c>
      <c r="E2438" s="7" t="s">
        <v>6847</v>
      </c>
      <c r="F2438">
        <v>6</v>
      </c>
      <c r="G2438">
        <v>1547</v>
      </c>
      <c r="H2438">
        <v>261</v>
      </c>
      <c r="I2438">
        <v>125</v>
      </c>
    </row>
    <row r="2439" spans="1:9" x14ac:dyDescent="0.25">
      <c r="A2439">
        <v>8600</v>
      </c>
      <c r="B2439" t="s">
        <v>2693</v>
      </c>
      <c r="C2439" s="5" t="s">
        <v>1299</v>
      </c>
      <c r="D2439" s="5" t="s">
        <v>5867</v>
      </c>
      <c r="E2439" s="7" t="s">
        <v>8433</v>
      </c>
      <c r="F2439">
        <v>4</v>
      </c>
      <c r="G2439">
        <v>12466</v>
      </c>
      <c r="H2439">
        <v>24390</v>
      </c>
      <c r="I2439">
        <v>15538</v>
      </c>
    </row>
    <row r="2440" spans="1:9" x14ac:dyDescent="0.25">
      <c r="A2440">
        <v>8612</v>
      </c>
      <c r="B2440" t="s">
        <v>4591</v>
      </c>
      <c r="C2440" s="5" t="s">
        <v>1299</v>
      </c>
      <c r="D2440" s="5" t="s">
        <v>5867</v>
      </c>
      <c r="E2440" s="7" t="s">
        <v>7977</v>
      </c>
      <c r="F2440">
        <v>6</v>
      </c>
      <c r="G2440">
        <v>976</v>
      </c>
      <c r="H2440">
        <v>311</v>
      </c>
      <c r="I2440">
        <v>147</v>
      </c>
    </row>
    <row r="2441" spans="1:9" x14ac:dyDescent="0.25">
      <c r="A2441">
        <v>8613</v>
      </c>
      <c r="B2441" t="s">
        <v>2907</v>
      </c>
      <c r="C2441" s="5" t="s">
        <v>1299</v>
      </c>
      <c r="D2441" s="5" t="s">
        <v>5867</v>
      </c>
      <c r="E2441" s="7" t="s">
        <v>6092</v>
      </c>
      <c r="F2441">
        <v>6</v>
      </c>
      <c r="G2441">
        <v>4002</v>
      </c>
      <c r="H2441">
        <v>1313</v>
      </c>
      <c r="I2441">
        <v>608</v>
      </c>
    </row>
    <row r="2442" spans="1:9" x14ac:dyDescent="0.25">
      <c r="A2442">
        <v>8614</v>
      </c>
      <c r="B2442" t="s">
        <v>2936</v>
      </c>
      <c r="C2442" s="5" t="s">
        <v>1299</v>
      </c>
      <c r="D2442" s="5" t="s">
        <v>5867</v>
      </c>
      <c r="E2442" s="7" t="s">
        <v>6127</v>
      </c>
      <c r="F2442">
        <v>6</v>
      </c>
      <c r="G2442">
        <v>2369</v>
      </c>
      <c r="H2442">
        <v>550</v>
      </c>
      <c r="I2442">
        <v>288</v>
      </c>
    </row>
    <row r="2443" spans="1:9" x14ac:dyDescent="0.25">
      <c r="A2443">
        <v>8617</v>
      </c>
      <c r="B2443" t="s">
        <v>4119</v>
      </c>
      <c r="C2443" s="5" t="s">
        <v>1299</v>
      </c>
      <c r="D2443" s="5" t="s">
        <v>5867</v>
      </c>
      <c r="E2443" s="7" t="s">
        <v>7477</v>
      </c>
      <c r="F2443">
        <v>6</v>
      </c>
      <c r="G2443">
        <v>2139</v>
      </c>
      <c r="H2443">
        <v>1393</v>
      </c>
      <c r="I2443">
        <v>686</v>
      </c>
    </row>
    <row r="2444" spans="1:9" x14ac:dyDescent="0.25">
      <c r="A2444">
        <v>8618</v>
      </c>
      <c r="B2444" t="s">
        <v>3953</v>
      </c>
      <c r="C2444" s="5" t="s">
        <v>1299</v>
      </c>
      <c r="D2444" s="5" t="s">
        <v>5867</v>
      </c>
      <c r="E2444" s="7" t="s">
        <v>7298</v>
      </c>
      <c r="F2444">
        <v>6</v>
      </c>
      <c r="G2444">
        <v>1443</v>
      </c>
      <c r="H2444">
        <v>522</v>
      </c>
      <c r="I2444">
        <v>233</v>
      </c>
    </row>
    <row r="2445" spans="1:9" x14ac:dyDescent="0.25">
      <c r="A2445">
        <v>8619</v>
      </c>
      <c r="B2445" t="s">
        <v>4851</v>
      </c>
      <c r="C2445" s="5" t="s">
        <v>1299</v>
      </c>
      <c r="D2445" s="5" t="s">
        <v>5867</v>
      </c>
      <c r="E2445" s="7" t="s">
        <v>8254</v>
      </c>
      <c r="F2445">
        <v>6</v>
      </c>
      <c r="G2445">
        <v>1039</v>
      </c>
      <c r="H2445">
        <v>369</v>
      </c>
      <c r="I2445">
        <v>198</v>
      </c>
    </row>
    <row r="2446" spans="1:9" x14ac:dyDescent="0.25">
      <c r="A2446">
        <v>8621</v>
      </c>
      <c r="B2446" t="s">
        <v>5686</v>
      </c>
      <c r="C2446" s="5" t="s">
        <v>1299</v>
      </c>
      <c r="D2446" s="5" t="s">
        <v>5867</v>
      </c>
      <c r="E2446" s="7" t="s">
        <v>9146</v>
      </c>
      <c r="F2446">
        <v>4</v>
      </c>
      <c r="G2446">
        <v>4515</v>
      </c>
      <c r="H2446">
        <v>2752</v>
      </c>
      <c r="I2446">
        <v>2107</v>
      </c>
    </row>
    <row r="2447" spans="1:9" x14ac:dyDescent="0.25">
      <c r="A2447">
        <v>8622</v>
      </c>
      <c r="B2447" t="s">
        <v>5132</v>
      </c>
      <c r="C2447" s="5" t="s">
        <v>1299</v>
      </c>
      <c r="D2447" s="5" t="s">
        <v>5867</v>
      </c>
      <c r="E2447" s="7" t="s">
        <v>8552</v>
      </c>
      <c r="F2447">
        <v>6</v>
      </c>
      <c r="G2447">
        <v>791</v>
      </c>
      <c r="H2447">
        <v>610</v>
      </c>
      <c r="I2447">
        <v>813</v>
      </c>
    </row>
    <row r="2448" spans="1:9" x14ac:dyDescent="0.25">
      <c r="A2448">
        <v>8623</v>
      </c>
      <c r="B2448" t="s">
        <v>2910</v>
      </c>
      <c r="C2448" s="5" t="s">
        <v>1299</v>
      </c>
      <c r="D2448" s="5" t="s">
        <v>5867</v>
      </c>
      <c r="E2448" s="7" t="s">
        <v>6095</v>
      </c>
      <c r="F2448">
        <v>4</v>
      </c>
      <c r="G2448">
        <v>1533</v>
      </c>
      <c r="H2448">
        <v>2316</v>
      </c>
      <c r="I2448">
        <v>1399</v>
      </c>
    </row>
    <row r="2449" spans="1:9" x14ac:dyDescent="0.25">
      <c r="A2449">
        <v>8624</v>
      </c>
      <c r="B2449" t="s">
        <v>2922</v>
      </c>
      <c r="C2449" s="5" t="s">
        <v>1299</v>
      </c>
      <c r="D2449" s="5" t="s">
        <v>5867</v>
      </c>
      <c r="E2449" s="7" t="s">
        <v>6108</v>
      </c>
      <c r="F2449">
        <v>5</v>
      </c>
      <c r="G2449">
        <v>3012</v>
      </c>
      <c r="H2449">
        <v>2067</v>
      </c>
      <c r="I2449">
        <v>1042</v>
      </c>
    </row>
    <row r="2450" spans="1:9" x14ac:dyDescent="0.25">
      <c r="A2450">
        <v>8625</v>
      </c>
      <c r="B2450" t="s">
        <v>5234</v>
      </c>
      <c r="C2450" s="5" t="s">
        <v>1299</v>
      </c>
      <c r="D2450" s="5" t="s">
        <v>5867</v>
      </c>
      <c r="E2450" s="7" t="s">
        <v>8669</v>
      </c>
      <c r="F2450">
        <v>6</v>
      </c>
      <c r="G2450">
        <v>1998</v>
      </c>
      <c r="H2450">
        <v>526</v>
      </c>
      <c r="I2450">
        <v>296</v>
      </c>
    </row>
    <row r="2451" spans="1:9" x14ac:dyDescent="0.25">
      <c r="A2451">
        <v>8626</v>
      </c>
      <c r="B2451" t="s">
        <v>5323</v>
      </c>
      <c r="C2451" s="5" t="s">
        <v>1299</v>
      </c>
      <c r="D2451" s="5" t="s">
        <v>5867</v>
      </c>
      <c r="E2451" s="7" t="s">
        <v>8765</v>
      </c>
      <c r="F2451">
        <v>6</v>
      </c>
      <c r="G2451">
        <v>805.00000000000011</v>
      </c>
      <c r="H2451">
        <v>202</v>
      </c>
      <c r="I2451">
        <v>107</v>
      </c>
    </row>
    <row r="2452" spans="1:9" x14ac:dyDescent="0.25">
      <c r="A2452">
        <v>8627</v>
      </c>
      <c r="B2452" t="s">
        <v>4131</v>
      </c>
      <c r="C2452" s="5" t="s">
        <v>1299</v>
      </c>
      <c r="D2452" s="5" t="s">
        <v>5867</v>
      </c>
      <c r="E2452" s="7" t="s">
        <v>7490</v>
      </c>
      <c r="F2452">
        <v>6</v>
      </c>
      <c r="G2452">
        <v>1954</v>
      </c>
      <c r="H2452">
        <v>481</v>
      </c>
      <c r="I2452">
        <v>290</v>
      </c>
    </row>
    <row r="2453" spans="1:9" x14ac:dyDescent="0.25">
      <c r="A2453">
        <v>8628</v>
      </c>
      <c r="B2453" t="s">
        <v>4446</v>
      </c>
      <c r="C2453" s="5" t="s">
        <v>1299</v>
      </c>
      <c r="D2453" s="5" t="s">
        <v>5867</v>
      </c>
      <c r="E2453" s="7" t="s">
        <v>7826</v>
      </c>
      <c r="F2453">
        <v>6</v>
      </c>
      <c r="G2453">
        <v>1980</v>
      </c>
      <c r="H2453">
        <v>360</v>
      </c>
      <c r="I2453">
        <v>184</v>
      </c>
    </row>
    <row r="2454" spans="1:9" x14ac:dyDescent="0.25">
      <c r="A2454">
        <v>8630</v>
      </c>
      <c r="B2454" t="s">
        <v>2904</v>
      </c>
      <c r="C2454" s="5" t="s">
        <v>1299</v>
      </c>
      <c r="D2454" s="5" t="s">
        <v>6089</v>
      </c>
      <c r="E2454" s="7" t="s">
        <v>6088</v>
      </c>
      <c r="F2454">
        <v>4</v>
      </c>
      <c r="G2454">
        <v>3204</v>
      </c>
      <c r="H2454">
        <v>5351</v>
      </c>
      <c r="I2454">
        <v>2988</v>
      </c>
    </row>
    <row r="2455" spans="1:9" x14ac:dyDescent="0.25">
      <c r="A2455">
        <v>8635</v>
      </c>
      <c r="B2455" t="s">
        <v>4654</v>
      </c>
      <c r="C2455" s="5" t="s">
        <v>1299</v>
      </c>
      <c r="D2455" s="5" t="s">
        <v>6089</v>
      </c>
      <c r="E2455" s="7" t="s">
        <v>8043</v>
      </c>
      <c r="F2455">
        <v>6</v>
      </c>
      <c r="G2455">
        <v>2256</v>
      </c>
      <c r="H2455">
        <v>794</v>
      </c>
      <c r="I2455">
        <v>415</v>
      </c>
    </row>
    <row r="2456" spans="1:9" x14ac:dyDescent="0.25">
      <c r="A2456">
        <v>8636</v>
      </c>
      <c r="B2456" t="s">
        <v>2923</v>
      </c>
      <c r="C2456" s="5" t="s">
        <v>1299</v>
      </c>
      <c r="D2456" s="5" t="s">
        <v>5867</v>
      </c>
      <c r="E2456" s="7" t="s">
        <v>6109</v>
      </c>
      <c r="F2456">
        <v>6</v>
      </c>
      <c r="G2456">
        <v>3602</v>
      </c>
      <c r="H2456">
        <v>1701</v>
      </c>
      <c r="I2456">
        <v>976</v>
      </c>
    </row>
    <row r="2457" spans="1:9" x14ac:dyDescent="0.25">
      <c r="A2457">
        <v>8637</v>
      </c>
      <c r="B2457" t="s">
        <v>2919</v>
      </c>
      <c r="C2457" s="5" t="s">
        <v>1299</v>
      </c>
      <c r="D2457" s="5" t="s">
        <v>5867</v>
      </c>
      <c r="E2457" s="7" t="s">
        <v>6105</v>
      </c>
      <c r="F2457">
        <v>6</v>
      </c>
      <c r="G2457">
        <v>1508</v>
      </c>
      <c r="H2457">
        <v>586</v>
      </c>
      <c r="I2457">
        <v>576</v>
      </c>
    </row>
    <row r="2458" spans="1:9" x14ac:dyDescent="0.25">
      <c r="A2458">
        <v>8638</v>
      </c>
      <c r="B2458" t="s">
        <v>2916</v>
      </c>
      <c r="C2458" s="5" t="s">
        <v>1299</v>
      </c>
      <c r="D2458" s="5" t="s">
        <v>6089</v>
      </c>
      <c r="E2458" s="7" t="s">
        <v>6102</v>
      </c>
      <c r="F2458">
        <v>4</v>
      </c>
      <c r="G2458">
        <v>4323</v>
      </c>
      <c r="H2458">
        <v>5018</v>
      </c>
      <c r="I2458">
        <v>3297</v>
      </c>
    </row>
    <row r="2459" spans="1:9" x14ac:dyDescent="0.25">
      <c r="A2459">
        <v>8640</v>
      </c>
      <c r="B2459" t="s">
        <v>2690</v>
      </c>
      <c r="C2459" s="5" t="s">
        <v>1299</v>
      </c>
      <c r="D2459" s="5" t="s">
        <v>6089</v>
      </c>
      <c r="E2459" s="7" t="s">
        <v>6805</v>
      </c>
      <c r="F2459">
        <v>4</v>
      </c>
      <c r="G2459">
        <v>5355</v>
      </c>
      <c r="H2459">
        <v>5014</v>
      </c>
      <c r="I2459">
        <v>3033</v>
      </c>
    </row>
    <row r="2460" spans="1:9" x14ac:dyDescent="0.25">
      <c r="A2460">
        <v>8646</v>
      </c>
      <c r="B2460" t="s">
        <v>2908</v>
      </c>
      <c r="C2460" s="5" t="s">
        <v>1299</v>
      </c>
      <c r="D2460" s="5" t="s">
        <v>6089</v>
      </c>
      <c r="E2460" s="7" t="s">
        <v>6093</v>
      </c>
      <c r="F2460">
        <v>6</v>
      </c>
      <c r="G2460">
        <v>5193</v>
      </c>
      <c r="H2460">
        <v>2022</v>
      </c>
      <c r="I2460">
        <v>1334</v>
      </c>
    </row>
    <row r="2461" spans="1:9" x14ac:dyDescent="0.25">
      <c r="A2461">
        <v>8647</v>
      </c>
      <c r="B2461" t="s">
        <v>2918</v>
      </c>
      <c r="C2461" s="5" t="s">
        <v>1299</v>
      </c>
      <c r="D2461" s="5" t="s">
        <v>2691</v>
      </c>
      <c r="E2461" s="7" t="s">
        <v>6104</v>
      </c>
      <c r="F2461">
        <v>6</v>
      </c>
      <c r="G2461">
        <v>2677</v>
      </c>
      <c r="H2461">
        <v>836</v>
      </c>
      <c r="I2461">
        <v>468</v>
      </c>
    </row>
    <row r="2462" spans="1:9" x14ac:dyDescent="0.25">
      <c r="A2462">
        <v>8648</v>
      </c>
      <c r="B2462" t="s">
        <v>2915</v>
      </c>
      <c r="C2462" s="5" t="s">
        <v>1299</v>
      </c>
      <c r="D2462" s="5" t="s">
        <v>2691</v>
      </c>
      <c r="E2462" s="7" t="s">
        <v>6101</v>
      </c>
      <c r="F2462">
        <v>6</v>
      </c>
      <c r="G2462">
        <v>2106</v>
      </c>
      <c r="H2462">
        <v>1671</v>
      </c>
      <c r="I2462">
        <v>859</v>
      </c>
    </row>
    <row r="2463" spans="1:9" x14ac:dyDescent="0.25">
      <c r="A2463">
        <v>8649</v>
      </c>
      <c r="B2463" t="s">
        <v>2903</v>
      </c>
      <c r="C2463" s="5" t="s">
        <v>1299</v>
      </c>
      <c r="D2463" s="5" t="s">
        <v>2691</v>
      </c>
      <c r="E2463" s="7" t="s">
        <v>6087</v>
      </c>
      <c r="F2463">
        <v>6</v>
      </c>
      <c r="G2463">
        <v>2609</v>
      </c>
      <c r="H2463">
        <v>1204</v>
      </c>
      <c r="I2463">
        <v>885</v>
      </c>
    </row>
    <row r="2464" spans="1:9" x14ac:dyDescent="0.25">
      <c r="A2464">
        <v>8651</v>
      </c>
      <c r="B2464" t="s">
        <v>2921</v>
      </c>
      <c r="C2464" s="5" t="s">
        <v>1299</v>
      </c>
      <c r="D2464" s="5" t="s">
        <v>5867</v>
      </c>
      <c r="E2464" s="7" t="s">
        <v>6107</v>
      </c>
      <c r="F2464">
        <v>6</v>
      </c>
      <c r="G2464">
        <v>4134</v>
      </c>
      <c r="H2464">
        <v>2873</v>
      </c>
      <c r="I2464">
        <v>1229</v>
      </c>
    </row>
    <row r="2465" spans="1:9" x14ac:dyDescent="0.25">
      <c r="A2465">
        <v>8652</v>
      </c>
      <c r="B2465" t="s">
        <v>5017</v>
      </c>
      <c r="C2465" s="5" t="s">
        <v>1299</v>
      </c>
      <c r="D2465" s="5" t="s">
        <v>5867</v>
      </c>
      <c r="E2465" s="7" t="s">
        <v>8434</v>
      </c>
      <c r="F2465">
        <v>6</v>
      </c>
      <c r="G2465">
        <v>1073</v>
      </c>
      <c r="H2465">
        <v>604</v>
      </c>
      <c r="I2465">
        <v>261</v>
      </c>
    </row>
    <row r="2466" spans="1:9" x14ac:dyDescent="0.25">
      <c r="A2466">
        <v>8653</v>
      </c>
      <c r="B2466" t="s">
        <v>2763</v>
      </c>
      <c r="C2466" s="5" t="s">
        <v>1299</v>
      </c>
      <c r="D2466" s="5" t="s">
        <v>5867</v>
      </c>
      <c r="E2466" s="7" t="s">
        <v>5866</v>
      </c>
      <c r="F2466">
        <v>6</v>
      </c>
      <c r="G2466">
        <v>2952</v>
      </c>
      <c r="H2466">
        <v>2120</v>
      </c>
      <c r="I2466">
        <v>833</v>
      </c>
    </row>
    <row r="2467" spans="1:9" x14ac:dyDescent="0.25">
      <c r="A2467">
        <v>8654</v>
      </c>
      <c r="B2467" t="s">
        <v>4942</v>
      </c>
      <c r="C2467" s="5" t="s">
        <v>1299</v>
      </c>
      <c r="D2467" s="5" t="s">
        <v>5867</v>
      </c>
      <c r="E2467" s="7" t="s">
        <v>8349</v>
      </c>
      <c r="F2467">
        <v>6</v>
      </c>
      <c r="G2467">
        <v>3844</v>
      </c>
      <c r="H2467">
        <v>1883</v>
      </c>
      <c r="I2467">
        <v>740</v>
      </c>
    </row>
    <row r="2468" spans="1:9" x14ac:dyDescent="0.25">
      <c r="A2468">
        <v>8655</v>
      </c>
      <c r="B2468" t="s">
        <v>2105</v>
      </c>
      <c r="C2468" s="5" t="s">
        <v>1299</v>
      </c>
      <c r="D2468" s="5" t="s">
        <v>5867</v>
      </c>
      <c r="E2468" s="7" t="s">
        <v>8444</v>
      </c>
      <c r="F2468">
        <v>6</v>
      </c>
      <c r="G2468">
        <v>2335</v>
      </c>
      <c r="H2468">
        <v>678</v>
      </c>
      <c r="I2468">
        <v>265</v>
      </c>
    </row>
    <row r="2469" spans="1:9" x14ac:dyDescent="0.25">
      <c r="A2469">
        <v>8656</v>
      </c>
      <c r="B2469" t="s">
        <v>4439</v>
      </c>
      <c r="C2469" s="5" t="s">
        <v>1299</v>
      </c>
      <c r="D2469" s="5" t="s">
        <v>5867</v>
      </c>
      <c r="E2469" s="7" t="s">
        <v>7819</v>
      </c>
      <c r="F2469">
        <v>6</v>
      </c>
      <c r="G2469">
        <v>2314</v>
      </c>
      <c r="H2469">
        <v>1285</v>
      </c>
      <c r="I2469">
        <v>594</v>
      </c>
    </row>
    <row r="2470" spans="1:9" x14ac:dyDescent="0.25">
      <c r="A2470">
        <v>8658</v>
      </c>
      <c r="B2470" t="s">
        <v>2852</v>
      </c>
      <c r="C2470" s="5" t="s">
        <v>1299</v>
      </c>
      <c r="D2470" s="5" t="s">
        <v>5960</v>
      </c>
      <c r="E2470" s="7" t="s">
        <v>6018</v>
      </c>
      <c r="F2470">
        <v>6</v>
      </c>
      <c r="G2470">
        <v>2193</v>
      </c>
      <c r="H2470">
        <v>771</v>
      </c>
      <c r="I2470">
        <v>342</v>
      </c>
    </row>
    <row r="2471" spans="1:9" x14ac:dyDescent="0.25">
      <c r="A2471">
        <v>8660</v>
      </c>
      <c r="B2471" t="s">
        <v>4230</v>
      </c>
      <c r="C2471" s="5" t="s">
        <v>1299</v>
      </c>
      <c r="D2471" s="5" t="s">
        <v>5960</v>
      </c>
      <c r="E2471" s="7" t="s">
        <v>7595</v>
      </c>
      <c r="F2471">
        <v>6</v>
      </c>
      <c r="G2471">
        <v>1039</v>
      </c>
      <c r="H2471">
        <v>218</v>
      </c>
      <c r="I2471">
        <v>96</v>
      </c>
    </row>
    <row r="2472" spans="1:9" x14ac:dyDescent="0.25">
      <c r="A2472">
        <v>8660</v>
      </c>
      <c r="B2472" t="s">
        <v>5008</v>
      </c>
      <c r="C2472" s="5" t="s">
        <v>1299</v>
      </c>
      <c r="D2472" s="5" t="s">
        <v>5960</v>
      </c>
      <c r="E2472" s="7" t="s">
        <v>8423</v>
      </c>
      <c r="F2472">
        <v>6</v>
      </c>
      <c r="G2472">
        <v>665</v>
      </c>
      <c r="H2472">
        <v>131</v>
      </c>
      <c r="I2472">
        <v>60</v>
      </c>
    </row>
    <row r="2473" spans="1:9" x14ac:dyDescent="0.25">
      <c r="A2473">
        <v>8660</v>
      </c>
      <c r="B2473" t="s">
        <v>2694</v>
      </c>
      <c r="C2473" s="5" t="s">
        <v>1299</v>
      </c>
      <c r="D2473" s="5" t="s">
        <v>5960</v>
      </c>
      <c r="E2473" s="7" t="s">
        <v>8699</v>
      </c>
      <c r="F2473">
        <v>4</v>
      </c>
      <c r="G2473">
        <v>2586</v>
      </c>
      <c r="H2473">
        <v>4131</v>
      </c>
      <c r="I2473">
        <v>1905</v>
      </c>
    </row>
    <row r="2474" spans="1:9" x14ac:dyDescent="0.25">
      <c r="A2474">
        <v>8660</v>
      </c>
      <c r="B2474" t="s">
        <v>5435</v>
      </c>
      <c r="C2474" s="5" t="s">
        <v>1299</v>
      </c>
      <c r="D2474" s="5" t="s">
        <v>5960</v>
      </c>
      <c r="E2474" s="7" t="s">
        <v>8884</v>
      </c>
      <c r="F2474">
        <v>6</v>
      </c>
      <c r="G2474">
        <v>1142</v>
      </c>
      <c r="H2474">
        <v>198</v>
      </c>
      <c r="I2474">
        <v>144</v>
      </c>
    </row>
    <row r="2475" spans="1:9" x14ac:dyDescent="0.25">
      <c r="A2475">
        <v>8660</v>
      </c>
      <c r="B2475" t="s">
        <v>2566</v>
      </c>
      <c r="C2475" s="5" t="s">
        <v>1299</v>
      </c>
      <c r="D2475" s="5" t="s">
        <v>5960</v>
      </c>
      <c r="E2475" s="7" t="s">
        <v>9106</v>
      </c>
      <c r="F2475">
        <v>6</v>
      </c>
      <c r="G2475">
        <v>924</v>
      </c>
      <c r="H2475">
        <v>230</v>
      </c>
      <c r="I2475">
        <v>124</v>
      </c>
    </row>
    <row r="2476" spans="1:9" x14ac:dyDescent="0.25">
      <c r="A2476">
        <v>8666</v>
      </c>
      <c r="B2476" t="s">
        <v>2977</v>
      </c>
      <c r="C2476" s="5" t="s">
        <v>1299</v>
      </c>
      <c r="D2476" s="5" t="s">
        <v>5960</v>
      </c>
      <c r="E2476" s="7" t="s">
        <v>6181</v>
      </c>
      <c r="F2476">
        <v>6</v>
      </c>
      <c r="G2476">
        <v>2600</v>
      </c>
      <c r="H2476">
        <v>364</v>
      </c>
      <c r="I2476">
        <v>183</v>
      </c>
    </row>
    <row r="2477" spans="1:9" x14ac:dyDescent="0.25">
      <c r="A2477">
        <v>8666</v>
      </c>
      <c r="B2477" t="s">
        <v>5041</v>
      </c>
      <c r="C2477" s="5" t="s">
        <v>1299</v>
      </c>
      <c r="D2477" s="5" t="s">
        <v>5960</v>
      </c>
      <c r="E2477" s="7" t="s">
        <v>8459</v>
      </c>
      <c r="F2477">
        <v>6</v>
      </c>
      <c r="G2477">
        <v>1081</v>
      </c>
      <c r="H2477">
        <v>164</v>
      </c>
      <c r="I2477">
        <v>128</v>
      </c>
    </row>
    <row r="2478" spans="1:9" x14ac:dyDescent="0.25">
      <c r="A2478">
        <v>8667</v>
      </c>
      <c r="B2478" t="s">
        <v>3866</v>
      </c>
      <c r="C2478" s="5" t="s">
        <v>1299</v>
      </c>
      <c r="D2478" s="5" t="s">
        <v>5960</v>
      </c>
      <c r="E2478" s="7" t="s">
        <v>7205</v>
      </c>
      <c r="F2478">
        <v>6</v>
      </c>
      <c r="G2478">
        <v>1452</v>
      </c>
      <c r="H2478">
        <v>408</v>
      </c>
      <c r="I2478">
        <v>214</v>
      </c>
    </row>
    <row r="2479" spans="1:9" x14ac:dyDescent="0.25">
      <c r="A2479">
        <v>8668</v>
      </c>
      <c r="B2479" t="s">
        <v>5328</v>
      </c>
      <c r="C2479" s="5" t="s">
        <v>1299</v>
      </c>
      <c r="D2479" s="5" t="s">
        <v>5960</v>
      </c>
      <c r="E2479" s="7" t="s">
        <v>8770</v>
      </c>
      <c r="F2479">
        <v>6</v>
      </c>
      <c r="G2479">
        <v>3021</v>
      </c>
      <c r="H2479">
        <v>396</v>
      </c>
      <c r="I2479">
        <v>259</v>
      </c>
    </row>
    <row r="2480" spans="1:9" x14ac:dyDescent="0.25">
      <c r="A2480">
        <v>8669</v>
      </c>
      <c r="B2480" t="s">
        <v>4376</v>
      </c>
      <c r="C2480" s="5" t="s">
        <v>1299</v>
      </c>
      <c r="D2480" s="5" t="s">
        <v>5960</v>
      </c>
      <c r="E2480" s="7" t="s">
        <v>7749</v>
      </c>
      <c r="F2480">
        <v>6</v>
      </c>
      <c r="G2480">
        <v>1047</v>
      </c>
      <c r="H2480">
        <v>188</v>
      </c>
      <c r="I2480">
        <v>123</v>
      </c>
    </row>
    <row r="2481" spans="1:9" x14ac:dyDescent="0.25">
      <c r="A2481">
        <v>8671</v>
      </c>
      <c r="B2481" t="s">
        <v>3871</v>
      </c>
      <c r="C2481" s="5" t="s">
        <v>1299</v>
      </c>
      <c r="D2481" s="5" t="s">
        <v>5960</v>
      </c>
      <c r="E2481" s="7" t="s">
        <v>7210</v>
      </c>
      <c r="F2481">
        <v>6</v>
      </c>
      <c r="G2481">
        <v>2237</v>
      </c>
      <c r="H2481">
        <v>603</v>
      </c>
      <c r="I2481">
        <v>334</v>
      </c>
    </row>
    <row r="2482" spans="1:9" x14ac:dyDescent="0.25">
      <c r="A2482">
        <v>8672</v>
      </c>
      <c r="B2482" t="s">
        <v>5696</v>
      </c>
      <c r="C2482" s="5" t="s">
        <v>1299</v>
      </c>
      <c r="D2482" s="5" t="s">
        <v>5960</v>
      </c>
      <c r="E2482" s="7" t="s">
        <v>9156</v>
      </c>
      <c r="F2482">
        <v>6</v>
      </c>
      <c r="G2482">
        <v>1501</v>
      </c>
      <c r="H2482">
        <v>324</v>
      </c>
      <c r="I2482">
        <v>158</v>
      </c>
    </row>
    <row r="2483" spans="1:9" x14ac:dyDescent="0.25">
      <c r="A2483">
        <v>8673</v>
      </c>
      <c r="B2483" t="s">
        <v>5047</v>
      </c>
      <c r="C2483" s="5" t="s">
        <v>1299</v>
      </c>
      <c r="D2483" s="5" t="s">
        <v>5960</v>
      </c>
      <c r="E2483" s="7" t="s">
        <v>8465</v>
      </c>
      <c r="F2483">
        <v>6</v>
      </c>
      <c r="G2483">
        <v>1565</v>
      </c>
      <c r="H2483">
        <v>443</v>
      </c>
      <c r="I2483">
        <v>228</v>
      </c>
    </row>
    <row r="2484" spans="1:9" x14ac:dyDescent="0.25">
      <c r="A2484">
        <v>8674</v>
      </c>
      <c r="B2484" t="s">
        <v>4428</v>
      </c>
      <c r="C2484" s="5" t="s">
        <v>1299</v>
      </c>
      <c r="D2484" s="5" t="s">
        <v>5960</v>
      </c>
      <c r="E2484" s="7" t="s">
        <v>7807</v>
      </c>
      <c r="F2484">
        <v>6</v>
      </c>
      <c r="G2484">
        <v>2226</v>
      </c>
      <c r="H2484">
        <v>565</v>
      </c>
      <c r="I2484">
        <v>263</v>
      </c>
    </row>
    <row r="2485" spans="1:9" x14ac:dyDescent="0.25">
      <c r="A2485">
        <v>8675</v>
      </c>
      <c r="B2485" t="s">
        <v>2816</v>
      </c>
      <c r="C2485" s="5" t="s">
        <v>1299</v>
      </c>
      <c r="D2485" s="5" t="s">
        <v>5960</v>
      </c>
      <c r="E2485" s="7" t="s">
        <v>5959</v>
      </c>
      <c r="F2485">
        <v>6</v>
      </c>
      <c r="G2485">
        <v>4327</v>
      </c>
      <c r="H2485">
        <v>974</v>
      </c>
      <c r="I2485">
        <v>466</v>
      </c>
    </row>
    <row r="2486" spans="1:9" x14ac:dyDescent="0.25">
      <c r="A2486">
        <v>8676</v>
      </c>
      <c r="B2486" t="s">
        <v>3885</v>
      </c>
      <c r="C2486" s="5" t="s">
        <v>1299</v>
      </c>
      <c r="D2486" s="5" t="s">
        <v>6089</v>
      </c>
      <c r="E2486" s="7" t="s">
        <v>7226</v>
      </c>
      <c r="F2486">
        <v>6</v>
      </c>
      <c r="G2486">
        <v>5238</v>
      </c>
      <c r="H2486">
        <v>1469</v>
      </c>
      <c r="I2486">
        <v>815</v>
      </c>
    </row>
    <row r="2487" spans="1:9" x14ac:dyDescent="0.25">
      <c r="A2487">
        <v>8681</v>
      </c>
      <c r="B2487" t="s">
        <v>4179</v>
      </c>
      <c r="C2487" s="5" t="s">
        <v>1299</v>
      </c>
      <c r="D2487" s="5" t="s">
        <v>6089</v>
      </c>
      <c r="E2487" s="7" t="s">
        <v>7542</v>
      </c>
      <c r="F2487">
        <v>6</v>
      </c>
      <c r="G2487">
        <v>2231</v>
      </c>
      <c r="H2487">
        <v>1365</v>
      </c>
      <c r="I2487">
        <v>592</v>
      </c>
    </row>
    <row r="2488" spans="1:9" x14ac:dyDescent="0.25">
      <c r="A2488">
        <v>8681</v>
      </c>
      <c r="B2488" t="s">
        <v>5624</v>
      </c>
      <c r="C2488" s="5" t="s">
        <v>1299</v>
      </c>
      <c r="D2488" s="5" t="s">
        <v>6089</v>
      </c>
      <c r="E2488" s="7" t="s">
        <v>9080</v>
      </c>
      <c r="F2488">
        <v>6</v>
      </c>
      <c r="G2488">
        <v>602</v>
      </c>
      <c r="H2488">
        <v>156</v>
      </c>
      <c r="I2488">
        <v>97</v>
      </c>
    </row>
    <row r="2489" spans="1:9" x14ac:dyDescent="0.25">
      <c r="A2489">
        <v>8683</v>
      </c>
      <c r="B2489" t="s">
        <v>5054</v>
      </c>
      <c r="C2489" s="5" t="s">
        <v>1299</v>
      </c>
      <c r="D2489" s="5" t="s">
        <v>6089</v>
      </c>
      <c r="E2489" s="7" t="s">
        <v>8472</v>
      </c>
      <c r="F2489">
        <v>6</v>
      </c>
      <c r="G2489">
        <v>3530</v>
      </c>
      <c r="H2489">
        <v>435</v>
      </c>
      <c r="I2489">
        <v>203</v>
      </c>
    </row>
    <row r="2490" spans="1:9" x14ac:dyDescent="0.25">
      <c r="A2490">
        <v>8684</v>
      </c>
      <c r="B2490" t="s">
        <v>5037</v>
      </c>
      <c r="C2490" s="5" t="s">
        <v>1299</v>
      </c>
      <c r="D2490" s="5" t="s">
        <v>6089</v>
      </c>
      <c r="E2490" s="7" t="s">
        <v>8455</v>
      </c>
      <c r="F2490">
        <v>6</v>
      </c>
      <c r="G2490">
        <v>1058</v>
      </c>
      <c r="H2490">
        <v>465</v>
      </c>
      <c r="I2490">
        <v>220</v>
      </c>
    </row>
    <row r="2491" spans="1:9" x14ac:dyDescent="0.25">
      <c r="A2491">
        <v>8685</v>
      </c>
      <c r="B2491" t="s">
        <v>3533</v>
      </c>
      <c r="C2491" s="5" t="s">
        <v>1299</v>
      </c>
      <c r="D2491" s="5" t="s">
        <v>6089</v>
      </c>
      <c r="E2491" s="7" t="s">
        <v>6846</v>
      </c>
      <c r="F2491">
        <v>6</v>
      </c>
      <c r="G2491">
        <v>4292</v>
      </c>
      <c r="H2491">
        <v>677</v>
      </c>
      <c r="I2491">
        <v>362</v>
      </c>
    </row>
    <row r="2492" spans="1:9" x14ac:dyDescent="0.25">
      <c r="A2492">
        <v>8692</v>
      </c>
      <c r="B2492" t="s">
        <v>3627</v>
      </c>
      <c r="C2492" s="5" t="s">
        <v>1299</v>
      </c>
      <c r="D2492" s="5" t="s">
        <v>6089</v>
      </c>
      <c r="E2492" s="7" t="s">
        <v>6950</v>
      </c>
      <c r="F2492">
        <v>6</v>
      </c>
      <c r="G2492">
        <v>1531</v>
      </c>
      <c r="H2492">
        <v>320</v>
      </c>
      <c r="I2492">
        <v>146</v>
      </c>
    </row>
    <row r="2493" spans="1:9" x14ac:dyDescent="0.25">
      <c r="A2493">
        <v>8692</v>
      </c>
      <c r="B2493" t="s">
        <v>5249</v>
      </c>
      <c r="C2493" s="5" t="s">
        <v>1299</v>
      </c>
      <c r="D2493" s="5" t="s">
        <v>6089</v>
      </c>
      <c r="E2493" s="7" t="s">
        <v>8686</v>
      </c>
      <c r="F2493">
        <v>6</v>
      </c>
      <c r="G2493">
        <v>1863</v>
      </c>
      <c r="H2493">
        <v>1220</v>
      </c>
      <c r="I2493">
        <v>603</v>
      </c>
    </row>
    <row r="2494" spans="1:9" x14ac:dyDescent="0.25">
      <c r="A2494">
        <v>8693</v>
      </c>
      <c r="B2494" t="s">
        <v>3998</v>
      </c>
      <c r="C2494" s="5" t="s">
        <v>1299</v>
      </c>
      <c r="D2494" s="5" t="s">
        <v>6089</v>
      </c>
      <c r="E2494" s="7" t="s">
        <v>7346</v>
      </c>
      <c r="F2494">
        <v>6</v>
      </c>
      <c r="G2494">
        <v>746</v>
      </c>
      <c r="H2494">
        <v>194</v>
      </c>
      <c r="I2494">
        <v>75</v>
      </c>
    </row>
    <row r="2495" spans="1:9" x14ac:dyDescent="0.25">
      <c r="A2495">
        <v>8693</v>
      </c>
      <c r="B2495" t="s">
        <v>4191</v>
      </c>
      <c r="C2495" s="5" t="s">
        <v>1299</v>
      </c>
      <c r="D2495" s="5" t="s">
        <v>6089</v>
      </c>
      <c r="E2495" s="7" t="s">
        <v>7554</v>
      </c>
      <c r="F2495">
        <v>4</v>
      </c>
      <c r="G2495">
        <v>3957</v>
      </c>
      <c r="H2495">
        <v>2876</v>
      </c>
      <c r="I2495">
        <v>1221</v>
      </c>
    </row>
    <row r="2496" spans="1:9" x14ac:dyDescent="0.25">
      <c r="A2496">
        <v>8694</v>
      </c>
      <c r="B2496" t="s">
        <v>3635</v>
      </c>
      <c r="C2496" s="5" t="s">
        <v>1299</v>
      </c>
      <c r="D2496" s="5" t="s">
        <v>6089</v>
      </c>
      <c r="E2496" s="7" t="s">
        <v>6959</v>
      </c>
      <c r="F2496">
        <v>6</v>
      </c>
      <c r="G2496">
        <v>2128</v>
      </c>
      <c r="H2496">
        <v>368</v>
      </c>
      <c r="I2496">
        <v>185</v>
      </c>
    </row>
    <row r="2497" spans="1:9" x14ac:dyDescent="0.25">
      <c r="A2497">
        <v>8695</v>
      </c>
      <c r="B2497" t="s">
        <v>3122</v>
      </c>
      <c r="C2497" s="5" t="s">
        <v>1299</v>
      </c>
      <c r="D2497" s="5" t="s">
        <v>6089</v>
      </c>
      <c r="E2497" s="7" t="s">
        <v>6393</v>
      </c>
      <c r="F2497">
        <v>6</v>
      </c>
      <c r="G2497">
        <v>5968</v>
      </c>
      <c r="H2497">
        <v>1383</v>
      </c>
      <c r="I2497">
        <v>692</v>
      </c>
    </row>
    <row r="2498" spans="1:9" x14ac:dyDescent="0.25">
      <c r="A2498">
        <v>8696</v>
      </c>
      <c r="B2498" t="s">
        <v>5310</v>
      </c>
      <c r="C2498" s="5" t="s">
        <v>1299</v>
      </c>
      <c r="D2498" s="5" t="s">
        <v>2691</v>
      </c>
      <c r="E2498" s="7" t="s">
        <v>8750</v>
      </c>
      <c r="F2498">
        <v>6</v>
      </c>
      <c r="G2498">
        <v>2598</v>
      </c>
      <c r="H2498">
        <v>386</v>
      </c>
      <c r="I2498">
        <v>192</v>
      </c>
    </row>
    <row r="2499" spans="1:9" x14ac:dyDescent="0.25">
      <c r="A2499">
        <v>8697</v>
      </c>
      <c r="B2499" t="s">
        <v>4683</v>
      </c>
      <c r="C2499" s="5" t="s">
        <v>1299</v>
      </c>
      <c r="D2499" s="5" t="s">
        <v>6089</v>
      </c>
      <c r="E2499" s="7" t="s">
        <v>8075</v>
      </c>
      <c r="F2499">
        <v>6</v>
      </c>
      <c r="G2499">
        <v>2072</v>
      </c>
      <c r="H2499">
        <v>1506</v>
      </c>
      <c r="I2499">
        <v>548</v>
      </c>
    </row>
    <row r="2500" spans="1:9" x14ac:dyDescent="0.25">
      <c r="A2500">
        <v>8698</v>
      </c>
      <c r="B2500" t="s">
        <v>4719</v>
      </c>
      <c r="C2500" s="5" t="s">
        <v>1299</v>
      </c>
      <c r="D2500" s="5" t="s">
        <v>6089</v>
      </c>
      <c r="E2500" s="7" t="s">
        <v>8112</v>
      </c>
      <c r="F2500">
        <v>6</v>
      </c>
      <c r="G2500">
        <v>1196</v>
      </c>
      <c r="H2500">
        <v>248</v>
      </c>
      <c r="I2500">
        <v>119</v>
      </c>
    </row>
    <row r="2501" spans="1:9" x14ac:dyDescent="0.25">
      <c r="A2501">
        <v>8698</v>
      </c>
      <c r="B2501" t="s">
        <v>5057</v>
      </c>
      <c r="C2501" s="5" t="s">
        <v>1299</v>
      </c>
      <c r="D2501" s="5" t="s">
        <v>6089</v>
      </c>
      <c r="E2501" s="7" t="s">
        <v>8475</v>
      </c>
      <c r="F2501">
        <v>6</v>
      </c>
      <c r="G2501">
        <v>5299</v>
      </c>
      <c r="H2501">
        <v>1698</v>
      </c>
      <c r="I2501">
        <v>718</v>
      </c>
    </row>
    <row r="2502" spans="1:9" x14ac:dyDescent="0.25">
      <c r="A2502">
        <v>8699</v>
      </c>
      <c r="B2502" t="s">
        <v>5056</v>
      </c>
      <c r="C2502" s="5" t="s">
        <v>1299</v>
      </c>
      <c r="D2502" s="5" t="s">
        <v>6089</v>
      </c>
      <c r="E2502" s="7" t="s">
        <v>8474</v>
      </c>
      <c r="F2502">
        <v>6</v>
      </c>
      <c r="G2502">
        <v>2502</v>
      </c>
      <c r="H2502">
        <v>708</v>
      </c>
      <c r="I2502">
        <v>331</v>
      </c>
    </row>
    <row r="2503" spans="1:9" x14ac:dyDescent="0.25">
      <c r="A2503">
        <v>8700</v>
      </c>
      <c r="B2503" t="s">
        <v>3243</v>
      </c>
      <c r="C2503" s="5" t="s">
        <v>1299</v>
      </c>
      <c r="D2503" s="5" t="s">
        <v>2691</v>
      </c>
      <c r="E2503" s="7" t="s">
        <v>6525</v>
      </c>
      <c r="F2503">
        <v>6</v>
      </c>
      <c r="G2503">
        <v>866</v>
      </c>
      <c r="H2503">
        <v>269</v>
      </c>
      <c r="I2503">
        <v>133</v>
      </c>
    </row>
    <row r="2504" spans="1:9" x14ac:dyDescent="0.25">
      <c r="A2504">
        <v>8700</v>
      </c>
      <c r="B2504" t="s">
        <v>2691</v>
      </c>
      <c r="C2504" s="5" t="s">
        <v>1299</v>
      </c>
      <c r="D2504" s="5" t="s">
        <v>2691</v>
      </c>
      <c r="E2504" s="7" t="s">
        <v>7648</v>
      </c>
      <c r="F2504">
        <v>4</v>
      </c>
      <c r="G2504">
        <v>10440</v>
      </c>
      <c r="H2504">
        <v>10700</v>
      </c>
      <c r="I2504">
        <v>5203</v>
      </c>
    </row>
    <row r="2505" spans="1:9" x14ac:dyDescent="0.25">
      <c r="A2505">
        <v>8705</v>
      </c>
      <c r="B2505" t="s">
        <v>5051</v>
      </c>
      <c r="C2505" s="5" t="s">
        <v>1299</v>
      </c>
      <c r="D2505" s="5" t="s">
        <v>2691</v>
      </c>
      <c r="E2505" s="7" t="s">
        <v>8469</v>
      </c>
      <c r="F2505">
        <v>6</v>
      </c>
      <c r="G2505">
        <v>2896</v>
      </c>
      <c r="H2505">
        <v>770</v>
      </c>
      <c r="I2505">
        <v>362</v>
      </c>
    </row>
    <row r="2506" spans="1:9" x14ac:dyDescent="0.25">
      <c r="A2506">
        <v>8706</v>
      </c>
      <c r="B2506" t="s">
        <v>4569</v>
      </c>
      <c r="C2506" s="5" t="s">
        <v>1299</v>
      </c>
      <c r="D2506" s="5" t="s">
        <v>2691</v>
      </c>
      <c r="E2506" s="7" t="s">
        <v>7954</v>
      </c>
      <c r="F2506">
        <v>6</v>
      </c>
      <c r="G2506">
        <v>2335</v>
      </c>
      <c r="H2506">
        <v>729</v>
      </c>
      <c r="I2506">
        <v>318</v>
      </c>
    </row>
    <row r="2507" spans="1:9" x14ac:dyDescent="0.25">
      <c r="A2507">
        <v>8707</v>
      </c>
      <c r="B2507" t="s">
        <v>4200</v>
      </c>
      <c r="C2507" s="5" t="s">
        <v>1299</v>
      </c>
      <c r="D2507" s="5" t="s">
        <v>2691</v>
      </c>
      <c r="E2507" s="7" t="s">
        <v>7565</v>
      </c>
      <c r="F2507">
        <v>6</v>
      </c>
      <c r="G2507">
        <v>2297</v>
      </c>
      <c r="H2507">
        <v>32</v>
      </c>
      <c r="I2507">
        <v>52</v>
      </c>
    </row>
    <row r="2508" spans="1:9" x14ac:dyDescent="0.25">
      <c r="A2508">
        <v>8707</v>
      </c>
      <c r="B2508" t="s">
        <v>4843</v>
      </c>
      <c r="C2508" s="5" t="s">
        <v>1299</v>
      </c>
      <c r="D2508" s="5" t="s">
        <v>2691</v>
      </c>
      <c r="E2508" s="7" t="s">
        <v>8246</v>
      </c>
      <c r="F2508">
        <v>6</v>
      </c>
      <c r="G2508">
        <v>4338</v>
      </c>
      <c r="H2508">
        <v>787</v>
      </c>
      <c r="I2508">
        <v>337</v>
      </c>
    </row>
    <row r="2509" spans="1:9" x14ac:dyDescent="0.25">
      <c r="A2509">
        <v>8708</v>
      </c>
      <c r="B2509" t="s">
        <v>5042</v>
      </c>
      <c r="C2509" s="5" t="s">
        <v>1299</v>
      </c>
      <c r="D2509" s="5" t="s">
        <v>5920</v>
      </c>
      <c r="E2509" s="7" t="s">
        <v>8460</v>
      </c>
      <c r="F2509">
        <v>6</v>
      </c>
      <c r="G2509">
        <v>1826</v>
      </c>
      <c r="H2509">
        <v>487</v>
      </c>
      <c r="I2509">
        <v>215</v>
      </c>
    </row>
    <row r="2510" spans="1:9" x14ac:dyDescent="0.25">
      <c r="A2510">
        <v>8710</v>
      </c>
      <c r="B2510" t="s">
        <v>2924</v>
      </c>
      <c r="C2510" s="5" t="s">
        <v>1299</v>
      </c>
      <c r="D2510" s="5" t="s">
        <v>2691</v>
      </c>
      <c r="E2510" s="7" t="s">
        <v>6110</v>
      </c>
      <c r="F2510">
        <v>6</v>
      </c>
      <c r="G2510">
        <v>2368</v>
      </c>
      <c r="H2510">
        <v>1494</v>
      </c>
      <c r="I2510">
        <v>732</v>
      </c>
    </row>
    <row r="2511" spans="1:9" x14ac:dyDescent="0.25">
      <c r="A2511">
        <v>8711</v>
      </c>
      <c r="B2511" t="s">
        <v>5638</v>
      </c>
      <c r="C2511" s="5" t="s">
        <v>1299</v>
      </c>
      <c r="D2511" s="5" t="s">
        <v>2691</v>
      </c>
      <c r="E2511" s="7" t="s">
        <v>9094</v>
      </c>
      <c r="F2511">
        <v>6</v>
      </c>
      <c r="G2511">
        <v>2265</v>
      </c>
      <c r="H2511">
        <v>469</v>
      </c>
      <c r="I2511">
        <v>270</v>
      </c>
    </row>
    <row r="2512" spans="1:9" x14ac:dyDescent="0.25">
      <c r="A2512">
        <v>8712</v>
      </c>
      <c r="B2512" t="s">
        <v>2928</v>
      </c>
      <c r="C2512" s="5" t="s">
        <v>1299</v>
      </c>
      <c r="D2512" s="5" t="s">
        <v>2691</v>
      </c>
      <c r="E2512" s="7" t="s">
        <v>6114</v>
      </c>
      <c r="F2512">
        <v>6</v>
      </c>
      <c r="G2512">
        <v>1081</v>
      </c>
      <c r="H2512">
        <v>445</v>
      </c>
      <c r="I2512">
        <v>263</v>
      </c>
    </row>
    <row r="2513" spans="1:9" x14ac:dyDescent="0.25">
      <c r="A2513">
        <v>8713</v>
      </c>
      <c r="B2513" t="s">
        <v>3973</v>
      </c>
      <c r="C2513" s="5" t="s">
        <v>1299</v>
      </c>
      <c r="D2513" s="5" t="s">
        <v>2691</v>
      </c>
      <c r="E2513" s="7" t="s">
        <v>7319</v>
      </c>
      <c r="F2513">
        <v>6</v>
      </c>
      <c r="G2513">
        <v>4906</v>
      </c>
      <c r="H2513">
        <v>2177</v>
      </c>
      <c r="I2513">
        <v>883</v>
      </c>
    </row>
    <row r="2514" spans="1:9" x14ac:dyDescent="0.25">
      <c r="A2514">
        <v>8714</v>
      </c>
      <c r="B2514" t="s">
        <v>3927</v>
      </c>
      <c r="C2514" s="5" t="s">
        <v>1299</v>
      </c>
      <c r="D2514" s="5" t="s">
        <v>2691</v>
      </c>
      <c r="E2514" s="7" t="s">
        <v>7271</v>
      </c>
      <c r="F2514">
        <v>6</v>
      </c>
      <c r="G2514">
        <v>491</v>
      </c>
      <c r="H2514">
        <v>311</v>
      </c>
      <c r="I2514">
        <v>124</v>
      </c>
    </row>
    <row r="2515" spans="1:9" x14ac:dyDescent="0.25">
      <c r="A2515">
        <v>8716</v>
      </c>
      <c r="B2515" t="s">
        <v>3520</v>
      </c>
      <c r="C2515" s="5" t="s">
        <v>1299</v>
      </c>
      <c r="D2515" s="5" t="s">
        <v>2691</v>
      </c>
      <c r="E2515" s="7" t="s">
        <v>6833</v>
      </c>
      <c r="F2515">
        <v>6</v>
      </c>
      <c r="G2515">
        <v>1970</v>
      </c>
      <c r="H2515">
        <v>305</v>
      </c>
      <c r="I2515">
        <v>149</v>
      </c>
    </row>
    <row r="2516" spans="1:9" x14ac:dyDescent="0.25">
      <c r="A2516">
        <v>8716</v>
      </c>
      <c r="B2516" t="s">
        <v>3750</v>
      </c>
      <c r="C2516" s="5" t="s">
        <v>1299</v>
      </c>
      <c r="D2516" s="5" t="s">
        <v>2691</v>
      </c>
      <c r="E2516" s="7" t="s">
        <v>7083</v>
      </c>
      <c r="F2516">
        <v>6</v>
      </c>
      <c r="G2516">
        <v>710</v>
      </c>
      <c r="H2516">
        <v>51</v>
      </c>
      <c r="I2516">
        <v>33</v>
      </c>
    </row>
    <row r="2517" spans="1:9" x14ac:dyDescent="0.25">
      <c r="A2517">
        <v>8716</v>
      </c>
      <c r="B2517" t="s">
        <v>4345</v>
      </c>
      <c r="C2517" s="5" t="s">
        <v>1299</v>
      </c>
      <c r="D2517" s="5" t="s">
        <v>2691</v>
      </c>
      <c r="E2517" s="7" t="s">
        <v>7714</v>
      </c>
      <c r="F2517">
        <v>6</v>
      </c>
      <c r="G2517">
        <v>4471</v>
      </c>
      <c r="H2517">
        <v>1279</v>
      </c>
      <c r="I2517">
        <v>557</v>
      </c>
    </row>
    <row r="2518" spans="1:9" x14ac:dyDescent="0.25">
      <c r="A2518">
        <v>8717</v>
      </c>
      <c r="B2518" t="s">
        <v>4546</v>
      </c>
      <c r="C2518" s="5" t="s">
        <v>1299</v>
      </c>
      <c r="D2518" s="5" t="s">
        <v>2691</v>
      </c>
      <c r="E2518" s="7" t="s">
        <v>7931</v>
      </c>
      <c r="F2518">
        <v>6</v>
      </c>
      <c r="G2518">
        <v>282</v>
      </c>
      <c r="H2518">
        <v>133</v>
      </c>
      <c r="I2518">
        <v>42</v>
      </c>
    </row>
    <row r="2519" spans="1:9" x14ac:dyDescent="0.25">
      <c r="A2519">
        <v>8717</v>
      </c>
      <c r="B2519" t="s">
        <v>5206</v>
      </c>
      <c r="C2519" s="5" t="s">
        <v>1299</v>
      </c>
      <c r="D2519" s="5" t="s">
        <v>2691</v>
      </c>
      <c r="E2519" s="7" t="s">
        <v>8636</v>
      </c>
      <c r="F2519">
        <v>6</v>
      </c>
      <c r="G2519">
        <v>2019</v>
      </c>
      <c r="H2519">
        <v>297</v>
      </c>
      <c r="I2519">
        <v>135</v>
      </c>
    </row>
    <row r="2520" spans="1:9" x14ac:dyDescent="0.25">
      <c r="A2520">
        <v>8718</v>
      </c>
      <c r="B2520" t="s">
        <v>5287</v>
      </c>
      <c r="C2520" s="5" t="s">
        <v>1299</v>
      </c>
      <c r="D2520" s="5" t="s">
        <v>2691</v>
      </c>
      <c r="E2520" s="7" t="s">
        <v>8727</v>
      </c>
      <c r="F2520">
        <v>6</v>
      </c>
      <c r="G2520">
        <v>3161</v>
      </c>
      <c r="H2520">
        <v>565</v>
      </c>
      <c r="I2520">
        <v>375</v>
      </c>
    </row>
    <row r="2521" spans="1:9" x14ac:dyDescent="0.25">
      <c r="A2521">
        <v>8719</v>
      </c>
      <c r="B2521" t="s">
        <v>3102</v>
      </c>
      <c r="C2521" s="5" t="s">
        <v>1299</v>
      </c>
      <c r="D2521" s="5" t="s">
        <v>2691</v>
      </c>
      <c r="E2521" s="7" t="s">
        <v>6343</v>
      </c>
      <c r="F2521">
        <v>6</v>
      </c>
      <c r="G2521">
        <v>6417</v>
      </c>
      <c r="H2521">
        <v>2158</v>
      </c>
      <c r="I2521">
        <v>942</v>
      </c>
    </row>
    <row r="2522" spans="1:9" x14ac:dyDescent="0.25">
      <c r="A2522">
        <v>8721</v>
      </c>
      <c r="B2522" t="s">
        <v>5602</v>
      </c>
      <c r="C2522" s="5" t="s">
        <v>1299</v>
      </c>
      <c r="D2522" s="5" t="s">
        <v>2691</v>
      </c>
      <c r="E2522" s="7" t="s">
        <v>9057</v>
      </c>
      <c r="F2522">
        <v>6</v>
      </c>
      <c r="G2522">
        <v>4292</v>
      </c>
      <c r="H2522">
        <v>703</v>
      </c>
      <c r="I2522">
        <v>316</v>
      </c>
    </row>
    <row r="2523" spans="1:9" x14ac:dyDescent="0.25">
      <c r="A2523">
        <v>8722</v>
      </c>
      <c r="B2523" t="s">
        <v>4538</v>
      </c>
      <c r="C2523" s="5" t="s">
        <v>1299</v>
      </c>
      <c r="D2523" s="5" t="s">
        <v>2691</v>
      </c>
      <c r="E2523" s="7" t="s">
        <v>7923</v>
      </c>
      <c r="F2523">
        <v>6</v>
      </c>
      <c r="G2523">
        <v>2661</v>
      </c>
      <c r="H2523">
        <v>819</v>
      </c>
      <c r="I2523">
        <v>313</v>
      </c>
    </row>
    <row r="2524" spans="1:9" x14ac:dyDescent="0.25">
      <c r="A2524">
        <v>8723</v>
      </c>
      <c r="B2524" t="s">
        <v>5538</v>
      </c>
      <c r="C2524" s="5" t="s">
        <v>1299</v>
      </c>
      <c r="D2524" s="5" t="s">
        <v>2691</v>
      </c>
      <c r="E2524" s="7" t="s">
        <v>8989</v>
      </c>
      <c r="F2524">
        <v>6</v>
      </c>
      <c r="G2524">
        <v>1276</v>
      </c>
      <c r="H2524">
        <v>136</v>
      </c>
      <c r="I2524">
        <v>93</v>
      </c>
    </row>
    <row r="2525" spans="1:9" x14ac:dyDescent="0.25">
      <c r="A2525">
        <v>8724</v>
      </c>
      <c r="B2525" t="s">
        <v>3779</v>
      </c>
      <c r="C2525" s="5" t="s">
        <v>1299</v>
      </c>
      <c r="D2525" s="5" t="s">
        <v>6233</v>
      </c>
      <c r="E2525" s="7" t="s">
        <v>7113</v>
      </c>
      <c r="F2525">
        <v>6</v>
      </c>
      <c r="G2525">
        <v>5176</v>
      </c>
      <c r="H2525">
        <v>1084</v>
      </c>
      <c r="I2525">
        <v>438</v>
      </c>
    </row>
    <row r="2526" spans="1:9" x14ac:dyDescent="0.25">
      <c r="A2526">
        <v>8725</v>
      </c>
      <c r="B2526" t="s">
        <v>3766</v>
      </c>
      <c r="C2526" s="5" t="s">
        <v>1299</v>
      </c>
      <c r="D2526" s="5" t="s">
        <v>6233</v>
      </c>
      <c r="E2526" s="7" t="s">
        <v>7100</v>
      </c>
      <c r="F2526">
        <v>6</v>
      </c>
      <c r="G2526">
        <v>4966</v>
      </c>
      <c r="H2526">
        <v>1167</v>
      </c>
      <c r="I2526">
        <v>480</v>
      </c>
    </row>
    <row r="2527" spans="1:9" x14ac:dyDescent="0.25">
      <c r="A2527">
        <v>8726</v>
      </c>
      <c r="B2527" t="s">
        <v>3765</v>
      </c>
      <c r="C2527" s="5" t="s">
        <v>1299</v>
      </c>
      <c r="D2527" s="5" t="s">
        <v>6233</v>
      </c>
      <c r="E2527" s="7" t="s">
        <v>7099</v>
      </c>
      <c r="F2527">
        <v>6</v>
      </c>
      <c r="G2527">
        <v>2268</v>
      </c>
      <c r="H2527">
        <v>421</v>
      </c>
      <c r="I2527">
        <v>191</v>
      </c>
    </row>
    <row r="2528" spans="1:9" x14ac:dyDescent="0.25">
      <c r="A2528">
        <v>8726</v>
      </c>
      <c r="B2528" t="s">
        <v>5039</v>
      </c>
      <c r="C2528" s="5" t="s">
        <v>1299</v>
      </c>
      <c r="D2528" s="5" t="s">
        <v>6233</v>
      </c>
      <c r="E2528" s="7" t="s">
        <v>8457</v>
      </c>
      <c r="F2528">
        <v>6</v>
      </c>
      <c r="G2528">
        <v>1238</v>
      </c>
      <c r="H2528">
        <v>129</v>
      </c>
      <c r="I2528">
        <v>75</v>
      </c>
    </row>
    <row r="2529" spans="1:9" x14ac:dyDescent="0.25">
      <c r="A2529">
        <v>8728</v>
      </c>
      <c r="B2529" t="s">
        <v>4811</v>
      </c>
      <c r="C2529" s="5" t="s">
        <v>1299</v>
      </c>
      <c r="D2529" s="5" t="s">
        <v>6233</v>
      </c>
      <c r="E2529" s="7" t="s">
        <v>8212</v>
      </c>
      <c r="F2529">
        <v>6</v>
      </c>
      <c r="G2529">
        <v>1315</v>
      </c>
      <c r="H2529">
        <v>461</v>
      </c>
      <c r="I2529">
        <v>184</v>
      </c>
    </row>
    <row r="2530" spans="1:9" x14ac:dyDescent="0.25">
      <c r="A2530">
        <v>8731</v>
      </c>
      <c r="B2530" t="s">
        <v>3731</v>
      </c>
      <c r="C2530" s="5" t="s">
        <v>1299</v>
      </c>
      <c r="D2530" s="5" t="s">
        <v>2691</v>
      </c>
      <c r="E2530" s="7" t="s">
        <v>7064</v>
      </c>
      <c r="F2530">
        <v>6</v>
      </c>
      <c r="G2530">
        <v>819.99999999999989</v>
      </c>
      <c r="H2530">
        <v>250</v>
      </c>
      <c r="I2530">
        <v>153</v>
      </c>
    </row>
    <row r="2531" spans="1:9" x14ac:dyDescent="0.25">
      <c r="A2531">
        <v>8731</v>
      </c>
      <c r="B2531" t="s">
        <v>5347</v>
      </c>
      <c r="C2531" s="5" t="s">
        <v>1299</v>
      </c>
      <c r="D2531" s="5" t="s">
        <v>2691</v>
      </c>
      <c r="E2531" s="7" t="s">
        <v>8790</v>
      </c>
      <c r="F2531">
        <v>6</v>
      </c>
      <c r="G2531">
        <v>335</v>
      </c>
      <c r="H2531">
        <v>146</v>
      </c>
      <c r="I2531">
        <v>50</v>
      </c>
    </row>
    <row r="2532" spans="1:9" x14ac:dyDescent="0.25">
      <c r="A2532">
        <v>8732</v>
      </c>
      <c r="B2532" t="s">
        <v>3499</v>
      </c>
      <c r="C2532" s="5" t="s">
        <v>1299</v>
      </c>
      <c r="D2532" s="5" t="s">
        <v>2691</v>
      </c>
      <c r="E2532" s="7" t="s">
        <v>6811</v>
      </c>
      <c r="F2532">
        <v>6</v>
      </c>
      <c r="G2532">
        <v>573</v>
      </c>
      <c r="H2532">
        <v>87</v>
      </c>
      <c r="I2532">
        <v>52</v>
      </c>
    </row>
    <row r="2533" spans="1:9" x14ac:dyDescent="0.25">
      <c r="A2533">
        <v>8732</v>
      </c>
      <c r="B2533" t="s">
        <v>4998</v>
      </c>
      <c r="C2533" s="5" t="s">
        <v>1299</v>
      </c>
      <c r="D2533" s="5" t="s">
        <v>2691</v>
      </c>
      <c r="E2533" s="7" t="s">
        <v>8412</v>
      </c>
      <c r="F2533">
        <v>6</v>
      </c>
      <c r="G2533">
        <v>2684</v>
      </c>
      <c r="H2533">
        <v>432</v>
      </c>
      <c r="I2533">
        <v>223</v>
      </c>
    </row>
    <row r="2534" spans="1:9" x14ac:dyDescent="0.25">
      <c r="A2534">
        <v>8732</v>
      </c>
      <c r="B2534" t="s">
        <v>5159</v>
      </c>
      <c r="C2534" s="5" t="s">
        <v>1299</v>
      </c>
      <c r="D2534" s="5" t="s">
        <v>2691</v>
      </c>
      <c r="E2534" s="7" t="s">
        <v>8582</v>
      </c>
      <c r="F2534">
        <v>6</v>
      </c>
      <c r="G2534">
        <v>546</v>
      </c>
      <c r="H2534">
        <v>200</v>
      </c>
      <c r="I2534">
        <v>93</v>
      </c>
    </row>
    <row r="2535" spans="1:9" x14ac:dyDescent="0.25">
      <c r="A2535">
        <v>8733</v>
      </c>
      <c r="B2535" t="s">
        <v>5048</v>
      </c>
      <c r="C2535" s="5" t="s">
        <v>1299</v>
      </c>
      <c r="D2535" s="5" t="s">
        <v>2691</v>
      </c>
      <c r="E2535" s="7" t="s">
        <v>8466</v>
      </c>
      <c r="F2535">
        <v>6</v>
      </c>
      <c r="G2535">
        <v>2177</v>
      </c>
      <c r="H2535">
        <v>687</v>
      </c>
      <c r="I2535">
        <v>276</v>
      </c>
    </row>
    <row r="2536" spans="1:9" x14ac:dyDescent="0.25">
      <c r="A2536">
        <v>8734</v>
      </c>
      <c r="B2536" t="s">
        <v>5059</v>
      </c>
      <c r="C2536" s="5" t="s">
        <v>1299</v>
      </c>
      <c r="D2536" s="5" t="s">
        <v>2691</v>
      </c>
      <c r="E2536" s="7" t="s">
        <v>8477</v>
      </c>
      <c r="F2536">
        <v>6</v>
      </c>
      <c r="G2536">
        <v>2722</v>
      </c>
      <c r="H2536">
        <v>517</v>
      </c>
      <c r="I2536">
        <v>297</v>
      </c>
    </row>
    <row r="2537" spans="1:9" x14ac:dyDescent="0.25">
      <c r="A2537">
        <v>8735</v>
      </c>
      <c r="B2537" t="s">
        <v>3154</v>
      </c>
      <c r="C2537" s="5" t="s">
        <v>1299</v>
      </c>
      <c r="D2537" s="5" t="s">
        <v>2691</v>
      </c>
      <c r="E2537" s="7" t="s">
        <v>6429</v>
      </c>
      <c r="F2537">
        <v>6</v>
      </c>
      <c r="G2537">
        <v>1609</v>
      </c>
      <c r="H2537">
        <v>307</v>
      </c>
      <c r="I2537">
        <v>179</v>
      </c>
    </row>
    <row r="2538" spans="1:9" x14ac:dyDescent="0.25">
      <c r="A2538">
        <v>8736</v>
      </c>
      <c r="B2538" t="s">
        <v>5247</v>
      </c>
      <c r="C2538" s="5" t="s">
        <v>1299</v>
      </c>
      <c r="D2538" s="5" t="s">
        <v>2691</v>
      </c>
      <c r="E2538" s="7" t="s">
        <v>8684</v>
      </c>
      <c r="F2538">
        <v>6</v>
      </c>
      <c r="G2538">
        <v>1869</v>
      </c>
      <c r="H2538">
        <v>265</v>
      </c>
      <c r="I2538">
        <v>189</v>
      </c>
    </row>
    <row r="2539" spans="1:9" x14ac:dyDescent="0.25">
      <c r="A2539">
        <v>8737</v>
      </c>
      <c r="B2539" t="s">
        <v>5050</v>
      </c>
      <c r="C2539" s="5" t="s">
        <v>1299</v>
      </c>
      <c r="D2539" s="5" t="s">
        <v>2691</v>
      </c>
      <c r="E2539" s="7" t="s">
        <v>8468</v>
      </c>
      <c r="F2539">
        <v>6</v>
      </c>
      <c r="G2539">
        <v>1582</v>
      </c>
      <c r="H2539">
        <v>76</v>
      </c>
      <c r="I2539">
        <v>53</v>
      </c>
    </row>
    <row r="2540" spans="1:9" x14ac:dyDescent="0.25">
      <c r="A2540">
        <v>8738</v>
      </c>
      <c r="B2540" t="s">
        <v>4558</v>
      </c>
      <c r="C2540" s="5" t="s">
        <v>1299</v>
      </c>
      <c r="D2540" s="5" t="s">
        <v>2691</v>
      </c>
      <c r="E2540" s="7" t="s">
        <v>7943</v>
      </c>
      <c r="F2540">
        <v>6</v>
      </c>
      <c r="G2540">
        <v>1838</v>
      </c>
      <c r="H2540">
        <v>610</v>
      </c>
      <c r="I2540">
        <v>345</v>
      </c>
    </row>
    <row r="2541" spans="1:9" x14ac:dyDescent="0.25">
      <c r="A2541">
        <v>8739</v>
      </c>
      <c r="B2541" t="s">
        <v>4505</v>
      </c>
      <c r="C2541" s="5" t="s">
        <v>1299</v>
      </c>
      <c r="D2541" s="5" t="s">
        <v>2691</v>
      </c>
      <c r="E2541" s="7" t="s">
        <v>7890</v>
      </c>
      <c r="F2541">
        <v>6</v>
      </c>
      <c r="G2541">
        <v>2137</v>
      </c>
      <c r="H2541">
        <v>434</v>
      </c>
      <c r="I2541">
        <v>266</v>
      </c>
    </row>
    <row r="2542" spans="1:9" x14ac:dyDescent="0.25">
      <c r="A2542">
        <v>8741</v>
      </c>
      <c r="B2542" t="s">
        <v>3063</v>
      </c>
      <c r="C2542" s="5" t="s">
        <v>315</v>
      </c>
      <c r="D2542" s="5" t="s">
        <v>5935</v>
      </c>
      <c r="E2542" s="7" t="s">
        <v>6298</v>
      </c>
      <c r="F2542">
        <v>6</v>
      </c>
      <c r="G2542">
        <v>670</v>
      </c>
      <c r="H2542">
        <v>254</v>
      </c>
      <c r="I2542">
        <v>138</v>
      </c>
    </row>
    <row r="2543" spans="1:9" x14ac:dyDescent="0.25">
      <c r="A2543">
        <v>8741</v>
      </c>
      <c r="B2543" t="s">
        <v>5649</v>
      </c>
      <c r="C2543" s="5" t="s">
        <v>315</v>
      </c>
      <c r="D2543" s="5" t="s">
        <v>5935</v>
      </c>
      <c r="E2543" s="7" t="s">
        <v>9107</v>
      </c>
      <c r="F2543">
        <v>6</v>
      </c>
      <c r="G2543">
        <v>2342</v>
      </c>
      <c r="H2543">
        <v>1626</v>
      </c>
      <c r="I2543">
        <v>603</v>
      </c>
    </row>
    <row r="2544" spans="1:9" x14ac:dyDescent="0.25">
      <c r="A2544">
        <v>8742</v>
      </c>
      <c r="B2544" t="s">
        <v>3423</v>
      </c>
      <c r="C2544" s="5" t="s">
        <v>315</v>
      </c>
      <c r="D2544" s="5" t="s">
        <v>5935</v>
      </c>
      <c r="E2544" s="7" t="s">
        <v>6728</v>
      </c>
      <c r="F2544">
        <v>6</v>
      </c>
      <c r="G2544">
        <v>1668</v>
      </c>
      <c r="H2544">
        <v>414</v>
      </c>
      <c r="I2544">
        <v>216</v>
      </c>
    </row>
    <row r="2545" spans="1:9" x14ac:dyDescent="0.25">
      <c r="A2545">
        <v>8743</v>
      </c>
      <c r="B2545" t="s">
        <v>5668</v>
      </c>
      <c r="C2545" s="5" t="s">
        <v>315</v>
      </c>
      <c r="D2545" s="5" t="s">
        <v>5939</v>
      </c>
      <c r="E2545" s="7" t="s">
        <v>9127</v>
      </c>
      <c r="F2545">
        <v>6</v>
      </c>
      <c r="G2545">
        <v>1695</v>
      </c>
      <c r="H2545">
        <v>509</v>
      </c>
      <c r="I2545">
        <v>263</v>
      </c>
    </row>
    <row r="2546" spans="1:9" x14ac:dyDescent="0.25">
      <c r="A2546">
        <v>8744</v>
      </c>
      <c r="B2546" t="s">
        <v>4663</v>
      </c>
      <c r="C2546" s="5" t="s">
        <v>315</v>
      </c>
      <c r="D2546" s="5" t="s">
        <v>5939</v>
      </c>
      <c r="E2546" s="7" t="s">
        <v>8054</v>
      </c>
      <c r="F2546">
        <v>6</v>
      </c>
      <c r="G2546">
        <v>1845</v>
      </c>
      <c r="H2546">
        <v>359</v>
      </c>
      <c r="I2546">
        <v>218</v>
      </c>
    </row>
    <row r="2547" spans="1:9" x14ac:dyDescent="0.25">
      <c r="A2547">
        <v>8745</v>
      </c>
      <c r="B2547" t="s">
        <v>3950</v>
      </c>
      <c r="C2547" s="5" t="s">
        <v>315</v>
      </c>
      <c r="D2547" s="5" t="s">
        <v>5939</v>
      </c>
      <c r="E2547" s="7" t="s">
        <v>7295</v>
      </c>
      <c r="F2547">
        <v>6</v>
      </c>
      <c r="G2547">
        <v>1283</v>
      </c>
      <c r="H2547">
        <v>224</v>
      </c>
      <c r="I2547">
        <v>138</v>
      </c>
    </row>
    <row r="2548" spans="1:9" x14ac:dyDescent="0.25">
      <c r="A2548">
        <v>8746</v>
      </c>
      <c r="B2548" t="s">
        <v>4497</v>
      </c>
      <c r="C2548" s="5" t="s">
        <v>315</v>
      </c>
      <c r="D2548" s="5" t="s">
        <v>5939</v>
      </c>
      <c r="E2548" s="7" t="s">
        <v>7882</v>
      </c>
      <c r="F2548">
        <v>6</v>
      </c>
      <c r="G2548">
        <v>1285</v>
      </c>
      <c r="H2548">
        <v>425</v>
      </c>
      <c r="I2548">
        <v>204</v>
      </c>
    </row>
    <row r="2549" spans="1:9" x14ac:dyDescent="0.25">
      <c r="A2549">
        <v>8747</v>
      </c>
      <c r="B2549" t="s">
        <v>3538</v>
      </c>
      <c r="C2549" s="5" t="s">
        <v>315</v>
      </c>
      <c r="D2549" s="5" t="s">
        <v>5939</v>
      </c>
      <c r="E2549" s="7" t="s">
        <v>6851</v>
      </c>
      <c r="F2549">
        <v>6</v>
      </c>
      <c r="G2549">
        <v>1856</v>
      </c>
      <c r="H2549">
        <v>649</v>
      </c>
      <c r="I2549">
        <v>292</v>
      </c>
    </row>
    <row r="2550" spans="1:9" x14ac:dyDescent="0.25">
      <c r="A2550">
        <v>8747</v>
      </c>
      <c r="B2550" t="s">
        <v>5666</v>
      </c>
      <c r="C2550" s="5" t="s">
        <v>315</v>
      </c>
      <c r="D2550" s="5" t="s">
        <v>5939</v>
      </c>
      <c r="E2550" s="7" t="s">
        <v>9125</v>
      </c>
      <c r="F2550">
        <v>6</v>
      </c>
      <c r="G2550">
        <v>1399</v>
      </c>
      <c r="H2550">
        <v>190</v>
      </c>
      <c r="I2550">
        <v>140</v>
      </c>
    </row>
    <row r="2551" spans="1:9" x14ac:dyDescent="0.25">
      <c r="A2551">
        <v>8749</v>
      </c>
      <c r="B2551" t="s">
        <v>5661</v>
      </c>
      <c r="C2551" s="5" t="s">
        <v>315</v>
      </c>
      <c r="D2551" s="5" t="s">
        <v>5939</v>
      </c>
      <c r="E2551" s="7" t="s">
        <v>9120</v>
      </c>
      <c r="F2551">
        <v>4</v>
      </c>
      <c r="G2551">
        <v>1717</v>
      </c>
      <c r="H2551">
        <v>2337</v>
      </c>
      <c r="I2551">
        <v>1202</v>
      </c>
    </row>
    <row r="2552" spans="1:9" x14ac:dyDescent="0.25">
      <c r="A2552">
        <v>8751</v>
      </c>
      <c r="B2552" t="s">
        <v>5662</v>
      </c>
      <c r="C2552" s="5" t="s">
        <v>315</v>
      </c>
      <c r="D2552" s="5" t="s">
        <v>5939</v>
      </c>
      <c r="E2552" s="7" t="s">
        <v>9121</v>
      </c>
      <c r="F2552">
        <v>5</v>
      </c>
      <c r="G2552">
        <v>5488</v>
      </c>
      <c r="H2552">
        <v>2786</v>
      </c>
      <c r="I2552">
        <v>1047</v>
      </c>
    </row>
    <row r="2553" spans="1:9" x14ac:dyDescent="0.25">
      <c r="A2553">
        <v>8753</v>
      </c>
      <c r="B2553" t="s">
        <v>2917</v>
      </c>
      <c r="C2553" s="5" t="s">
        <v>315</v>
      </c>
      <c r="D2553" s="5" t="s">
        <v>5939</v>
      </c>
      <c r="E2553" s="7" t="s">
        <v>6103</v>
      </c>
      <c r="F2553">
        <v>6</v>
      </c>
      <c r="G2553">
        <v>3153</v>
      </c>
      <c r="H2553">
        <v>406</v>
      </c>
      <c r="I2553">
        <v>256</v>
      </c>
    </row>
    <row r="2554" spans="1:9" x14ac:dyDescent="0.25">
      <c r="A2554">
        <v>8754</v>
      </c>
      <c r="B2554" t="s">
        <v>3526</v>
      </c>
      <c r="C2554" s="5" t="s">
        <v>315</v>
      </c>
      <c r="D2554" s="5" t="s">
        <v>5939</v>
      </c>
      <c r="E2554" s="7" t="s">
        <v>6839</v>
      </c>
      <c r="F2554">
        <v>6</v>
      </c>
      <c r="G2554">
        <v>2591</v>
      </c>
      <c r="H2554">
        <v>1266</v>
      </c>
      <c r="I2554">
        <v>588</v>
      </c>
    </row>
    <row r="2555" spans="1:9" x14ac:dyDescent="0.25">
      <c r="A2555">
        <v>8756</v>
      </c>
      <c r="B2555" t="s">
        <v>3165</v>
      </c>
      <c r="C2555" s="5" t="s">
        <v>315</v>
      </c>
      <c r="D2555" s="5" t="s">
        <v>5939</v>
      </c>
      <c r="E2555" s="7" t="s">
        <v>6441</v>
      </c>
      <c r="F2555">
        <v>6</v>
      </c>
      <c r="G2555">
        <v>1011</v>
      </c>
      <c r="H2555">
        <v>191</v>
      </c>
      <c r="I2555">
        <v>99</v>
      </c>
    </row>
    <row r="2556" spans="1:9" x14ac:dyDescent="0.25">
      <c r="A2556">
        <v>8756</v>
      </c>
      <c r="B2556" t="s">
        <v>4047</v>
      </c>
      <c r="C2556" s="5" t="s">
        <v>315</v>
      </c>
      <c r="D2556" s="5" t="s">
        <v>5939</v>
      </c>
      <c r="E2556" s="7" t="s">
        <v>7399</v>
      </c>
      <c r="F2556">
        <v>6</v>
      </c>
      <c r="G2556">
        <v>342</v>
      </c>
      <c r="H2556">
        <v>169</v>
      </c>
      <c r="I2556">
        <v>89</v>
      </c>
    </row>
    <row r="2557" spans="1:9" x14ac:dyDescent="0.25">
      <c r="A2557">
        <v>8756</v>
      </c>
      <c r="B2557" t="s">
        <v>4499</v>
      </c>
      <c r="C2557" s="5" t="s">
        <v>315</v>
      </c>
      <c r="D2557" s="5" t="s">
        <v>5939</v>
      </c>
      <c r="E2557" s="7" t="s">
        <v>7884</v>
      </c>
      <c r="F2557">
        <v>6</v>
      </c>
      <c r="G2557">
        <v>2699</v>
      </c>
      <c r="H2557">
        <v>1108</v>
      </c>
      <c r="I2557">
        <v>436</v>
      </c>
    </row>
    <row r="2558" spans="1:9" x14ac:dyDescent="0.25">
      <c r="A2558">
        <v>8756</v>
      </c>
      <c r="B2558" t="s">
        <v>5667</v>
      </c>
      <c r="C2558" s="5" t="s">
        <v>315</v>
      </c>
      <c r="D2558" s="5" t="s">
        <v>5939</v>
      </c>
      <c r="E2558" s="7" t="s">
        <v>9126</v>
      </c>
      <c r="F2558">
        <v>6</v>
      </c>
      <c r="G2558">
        <v>304</v>
      </c>
      <c r="H2558">
        <v>113</v>
      </c>
      <c r="I2558">
        <v>66</v>
      </c>
    </row>
    <row r="2559" spans="1:9" x14ac:dyDescent="0.25">
      <c r="A2559">
        <v>8761</v>
      </c>
      <c r="B2559" t="s">
        <v>4699</v>
      </c>
      <c r="C2559" s="5" t="s">
        <v>315</v>
      </c>
      <c r="D2559" s="5" t="s">
        <v>5907</v>
      </c>
      <c r="E2559" s="7" t="s">
        <v>8091</v>
      </c>
      <c r="F2559">
        <v>4</v>
      </c>
      <c r="G2559">
        <v>2271</v>
      </c>
      <c r="H2559">
        <v>1534</v>
      </c>
      <c r="I2559">
        <v>670</v>
      </c>
    </row>
    <row r="2560" spans="1:9" x14ac:dyDescent="0.25">
      <c r="A2560">
        <v>8761</v>
      </c>
      <c r="B2560" t="s">
        <v>5659</v>
      </c>
      <c r="C2560" s="5" t="s">
        <v>315</v>
      </c>
      <c r="D2560" s="5" t="s">
        <v>5907</v>
      </c>
      <c r="E2560" s="7" t="s">
        <v>9118</v>
      </c>
      <c r="F2560">
        <v>6</v>
      </c>
      <c r="G2560">
        <v>773</v>
      </c>
      <c r="H2560">
        <v>92</v>
      </c>
      <c r="I2560">
        <v>63</v>
      </c>
    </row>
    <row r="2561" spans="1:9" x14ac:dyDescent="0.25">
      <c r="A2561">
        <v>8762</v>
      </c>
      <c r="B2561" t="s">
        <v>3566</v>
      </c>
      <c r="C2561" s="5" t="s">
        <v>315</v>
      </c>
      <c r="D2561" s="5" t="s">
        <v>5935</v>
      </c>
      <c r="E2561" s="7" t="s">
        <v>6881</v>
      </c>
      <c r="F2561">
        <v>6</v>
      </c>
      <c r="G2561">
        <v>666</v>
      </c>
      <c r="H2561">
        <v>88</v>
      </c>
      <c r="I2561">
        <v>91</v>
      </c>
    </row>
    <row r="2562" spans="1:9" x14ac:dyDescent="0.25">
      <c r="A2562">
        <v>8762</v>
      </c>
      <c r="B2562" t="s">
        <v>5205</v>
      </c>
      <c r="C2562" s="5" t="s">
        <v>315</v>
      </c>
      <c r="D2562" s="5" t="s">
        <v>5907</v>
      </c>
      <c r="E2562" s="7" t="s">
        <v>8635</v>
      </c>
      <c r="F2562">
        <v>6</v>
      </c>
      <c r="G2562">
        <v>1596</v>
      </c>
      <c r="H2562">
        <v>944</v>
      </c>
      <c r="I2562">
        <v>408</v>
      </c>
    </row>
    <row r="2563" spans="1:9" x14ac:dyDescent="0.25">
      <c r="A2563">
        <v>8764</v>
      </c>
      <c r="B2563" t="s">
        <v>3290</v>
      </c>
      <c r="C2563" s="5" t="s">
        <v>315</v>
      </c>
      <c r="D2563" s="5" t="s">
        <v>5935</v>
      </c>
      <c r="E2563" s="7" t="s">
        <v>6583</v>
      </c>
      <c r="F2563">
        <v>6</v>
      </c>
      <c r="G2563">
        <v>1963</v>
      </c>
      <c r="H2563">
        <v>420</v>
      </c>
      <c r="I2563">
        <v>258</v>
      </c>
    </row>
    <row r="2564" spans="1:9" x14ac:dyDescent="0.25">
      <c r="A2564">
        <v>8764</v>
      </c>
      <c r="B2564" t="s">
        <v>5677</v>
      </c>
      <c r="C2564" s="5" t="s">
        <v>315</v>
      </c>
      <c r="D2564" s="5" t="s">
        <v>5935</v>
      </c>
      <c r="E2564" s="7" t="s">
        <v>9137</v>
      </c>
      <c r="F2564">
        <v>6</v>
      </c>
      <c r="G2564">
        <v>498</v>
      </c>
      <c r="H2564">
        <v>56</v>
      </c>
      <c r="I2564">
        <v>53</v>
      </c>
    </row>
    <row r="2565" spans="1:9" x14ac:dyDescent="0.25">
      <c r="A2565">
        <v>8765</v>
      </c>
      <c r="B2565" t="s">
        <v>3370</v>
      </c>
      <c r="C2565" s="5" t="s">
        <v>315</v>
      </c>
      <c r="D2565" s="5" t="s">
        <v>5935</v>
      </c>
      <c r="E2565" s="7" t="s">
        <v>6670</v>
      </c>
      <c r="F2565">
        <v>6</v>
      </c>
      <c r="G2565">
        <v>703</v>
      </c>
      <c r="H2565">
        <v>305</v>
      </c>
      <c r="I2565">
        <v>167</v>
      </c>
    </row>
    <row r="2566" spans="1:9" x14ac:dyDescent="0.25">
      <c r="A2566">
        <v>8767</v>
      </c>
      <c r="B2566" t="s">
        <v>2802</v>
      </c>
      <c r="C2566" s="5" t="s">
        <v>315</v>
      </c>
      <c r="D2566" s="5" t="s">
        <v>5939</v>
      </c>
      <c r="E2566" s="7" t="s">
        <v>5938</v>
      </c>
      <c r="F2566">
        <v>6</v>
      </c>
      <c r="G2566">
        <v>845</v>
      </c>
      <c r="H2566">
        <v>324</v>
      </c>
      <c r="I2566">
        <v>165</v>
      </c>
    </row>
    <row r="2567" spans="1:9" x14ac:dyDescent="0.25">
      <c r="A2567">
        <v>8767</v>
      </c>
      <c r="B2567" t="s">
        <v>3466</v>
      </c>
      <c r="C2567" s="5" t="s">
        <v>315</v>
      </c>
      <c r="D2567" s="5" t="s">
        <v>5939</v>
      </c>
      <c r="E2567" s="7" t="s">
        <v>6776</v>
      </c>
      <c r="F2567">
        <v>6</v>
      </c>
      <c r="G2567">
        <v>2054</v>
      </c>
      <c r="H2567">
        <v>763</v>
      </c>
      <c r="I2567">
        <v>331</v>
      </c>
    </row>
    <row r="2568" spans="1:9" x14ac:dyDescent="0.25">
      <c r="A2568">
        <v>8767</v>
      </c>
      <c r="B2568" t="s">
        <v>4832</v>
      </c>
      <c r="C2568" s="5" t="s">
        <v>315</v>
      </c>
      <c r="D2568" s="5" t="s">
        <v>5939</v>
      </c>
      <c r="E2568" s="7" t="s">
        <v>8234</v>
      </c>
      <c r="F2568">
        <v>6</v>
      </c>
      <c r="G2568">
        <v>1412</v>
      </c>
      <c r="H2568">
        <v>272</v>
      </c>
      <c r="I2568">
        <v>151</v>
      </c>
    </row>
    <row r="2569" spans="1:9" x14ac:dyDescent="0.25">
      <c r="A2569">
        <v>8771</v>
      </c>
      <c r="B2569" t="s">
        <v>3637</v>
      </c>
      <c r="C2569" s="5" t="s">
        <v>315</v>
      </c>
      <c r="D2569" s="5" t="s">
        <v>5939</v>
      </c>
      <c r="E2569" s="7" t="s">
        <v>6961</v>
      </c>
      <c r="F2569">
        <v>6</v>
      </c>
      <c r="G2569">
        <v>3901</v>
      </c>
      <c r="H2569">
        <v>941</v>
      </c>
      <c r="I2569">
        <v>459</v>
      </c>
    </row>
    <row r="2570" spans="1:9" x14ac:dyDescent="0.25">
      <c r="A2570">
        <v>8772</v>
      </c>
      <c r="B2570" t="s">
        <v>3107</v>
      </c>
      <c r="C2570" s="5" t="s">
        <v>315</v>
      </c>
      <c r="D2570" s="5" t="s">
        <v>5939</v>
      </c>
      <c r="E2570" s="7" t="s">
        <v>6348</v>
      </c>
      <c r="F2570">
        <v>6</v>
      </c>
      <c r="G2570">
        <v>560</v>
      </c>
      <c r="H2570">
        <v>44</v>
      </c>
      <c r="I2570">
        <v>35</v>
      </c>
    </row>
    <row r="2571" spans="1:9" x14ac:dyDescent="0.25">
      <c r="A2571">
        <v>8772</v>
      </c>
      <c r="B2571" t="s">
        <v>5671</v>
      </c>
      <c r="C2571" s="5" t="s">
        <v>315</v>
      </c>
      <c r="D2571" s="5" t="s">
        <v>5939</v>
      </c>
      <c r="E2571" s="7" t="s">
        <v>9130</v>
      </c>
      <c r="F2571">
        <v>6</v>
      </c>
      <c r="G2571">
        <v>2099</v>
      </c>
      <c r="H2571">
        <v>790</v>
      </c>
      <c r="I2571">
        <v>345</v>
      </c>
    </row>
    <row r="2572" spans="1:9" x14ac:dyDescent="0.25">
      <c r="A2572">
        <v>8773</v>
      </c>
      <c r="B2572" t="s">
        <v>3840</v>
      </c>
      <c r="C2572" s="5" t="s">
        <v>315</v>
      </c>
      <c r="D2572" s="5" t="s">
        <v>5939</v>
      </c>
      <c r="E2572" s="7" t="s">
        <v>7178</v>
      </c>
      <c r="F2572">
        <v>6</v>
      </c>
      <c r="G2572">
        <v>760</v>
      </c>
      <c r="H2572">
        <v>182</v>
      </c>
      <c r="I2572">
        <v>85</v>
      </c>
    </row>
    <row r="2573" spans="1:9" x14ac:dyDescent="0.25">
      <c r="A2573">
        <v>8773</v>
      </c>
      <c r="B2573" t="s">
        <v>4829</v>
      </c>
      <c r="C2573" s="5" t="s">
        <v>315</v>
      </c>
      <c r="D2573" s="5" t="s">
        <v>5939</v>
      </c>
      <c r="E2573" s="7" t="s">
        <v>8231</v>
      </c>
      <c r="F2573">
        <v>6</v>
      </c>
      <c r="G2573">
        <v>1232</v>
      </c>
      <c r="H2573">
        <v>375</v>
      </c>
      <c r="I2573">
        <v>161</v>
      </c>
    </row>
    <row r="2574" spans="1:9" x14ac:dyDescent="0.25">
      <c r="A2574">
        <v>8774</v>
      </c>
      <c r="B2574" t="s">
        <v>3552</v>
      </c>
      <c r="C2574" s="5" t="s">
        <v>315</v>
      </c>
      <c r="D2574" s="5" t="s">
        <v>5939</v>
      </c>
      <c r="E2574" s="7" t="s">
        <v>6867</v>
      </c>
      <c r="F2574">
        <v>6</v>
      </c>
      <c r="G2574">
        <v>2247</v>
      </c>
      <c r="H2574">
        <v>991</v>
      </c>
      <c r="I2574">
        <v>441</v>
      </c>
    </row>
    <row r="2575" spans="1:9" x14ac:dyDescent="0.25">
      <c r="A2575">
        <v>8774</v>
      </c>
      <c r="B2575" t="s">
        <v>3553</v>
      </c>
      <c r="C2575" s="5" t="s">
        <v>315</v>
      </c>
      <c r="D2575" s="5" t="s">
        <v>5939</v>
      </c>
      <c r="E2575" s="7" t="s">
        <v>6868</v>
      </c>
      <c r="F2575">
        <v>6</v>
      </c>
      <c r="G2575">
        <v>498</v>
      </c>
      <c r="H2575">
        <v>250</v>
      </c>
      <c r="I2575">
        <v>104</v>
      </c>
    </row>
    <row r="2576" spans="1:9" x14ac:dyDescent="0.25">
      <c r="A2576">
        <v>8774</v>
      </c>
      <c r="B2576" t="s">
        <v>3980</v>
      </c>
      <c r="C2576" s="5" t="s">
        <v>315</v>
      </c>
      <c r="D2576" s="5" t="s">
        <v>5939</v>
      </c>
      <c r="E2576" s="7" t="s">
        <v>7327</v>
      </c>
      <c r="F2576">
        <v>6</v>
      </c>
      <c r="G2576">
        <v>572</v>
      </c>
      <c r="H2576">
        <v>226</v>
      </c>
      <c r="I2576">
        <v>97</v>
      </c>
    </row>
    <row r="2577" spans="1:9" x14ac:dyDescent="0.25">
      <c r="A2577">
        <v>8776</v>
      </c>
      <c r="B2577" t="s">
        <v>3039</v>
      </c>
      <c r="C2577" s="5" t="s">
        <v>315</v>
      </c>
      <c r="D2577" s="5" t="s">
        <v>5939</v>
      </c>
      <c r="E2577" s="7" t="s">
        <v>6267</v>
      </c>
      <c r="F2577">
        <v>6</v>
      </c>
      <c r="G2577">
        <v>738</v>
      </c>
      <c r="H2577">
        <v>289</v>
      </c>
      <c r="I2577">
        <v>128</v>
      </c>
    </row>
    <row r="2578" spans="1:9" x14ac:dyDescent="0.25">
      <c r="A2578">
        <v>8776</v>
      </c>
      <c r="B2578" t="s">
        <v>4264</v>
      </c>
      <c r="C2578" s="5" t="s">
        <v>315</v>
      </c>
      <c r="D2578" s="5" t="s">
        <v>5939</v>
      </c>
      <c r="E2578" s="7" t="s">
        <v>7629</v>
      </c>
      <c r="F2578">
        <v>6</v>
      </c>
      <c r="G2578">
        <v>420</v>
      </c>
      <c r="H2578">
        <v>230</v>
      </c>
      <c r="I2578">
        <v>102</v>
      </c>
    </row>
    <row r="2579" spans="1:9" x14ac:dyDescent="0.25">
      <c r="A2579">
        <v>8776</v>
      </c>
      <c r="B2579" t="s">
        <v>4265</v>
      </c>
      <c r="C2579" s="5" t="s">
        <v>315</v>
      </c>
      <c r="D2579" s="5" t="s">
        <v>5939</v>
      </c>
      <c r="E2579" s="7" t="s">
        <v>7630</v>
      </c>
      <c r="F2579">
        <v>6</v>
      </c>
      <c r="G2579">
        <v>1621.9999999999998</v>
      </c>
      <c r="H2579">
        <v>435</v>
      </c>
      <c r="I2579">
        <v>170</v>
      </c>
    </row>
    <row r="2580" spans="1:9" x14ac:dyDescent="0.25">
      <c r="A2580">
        <v>8777</v>
      </c>
      <c r="B2580" t="s">
        <v>3515</v>
      </c>
      <c r="C2580" s="5" t="s">
        <v>315</v>
      </c>
      <c r="D2580" s="5" t="s">
        <v>5939</v>
      </c>
      <c r="E2580" s="7" t="s">
        <v>6828</v>
      </c>
      <c r="F2580">
        <v>6</v>
      </c>
      <c r="G2580">
        <v>314</v>
      </c>
      <c r="H2580">
        <v>123</v>
      </c>
      <c r="I2580">
        <v>56</v>
      </c>
    </row>
    <row r="2581" spans="1:9" x14ac:dyDescent="0.25">
      <c r="A2581">
        <v>8777</v>
      </c>
      <c r="B2581" t="s">
        <v>3735</v>
      </c>
      <c r="C2581" s="5" t="s">
        <v>315</v>
      </c>
      <c r="D2581" s="5" t="s">
        <v>5939</v>
      </c>
      <c r="E2581" s="7" t="s">
        <v>7068</v>
      </c>
      <c r="F2581">
        <v>6</v>
      </c>
      <c r="G2581">
        <v>1670</v>
      </c>
      <c r="H2581">
        <v>248</v>
      </c>
      <c r="I2581">
        <v>112</v>
      </c>
    </row>
    <row r="2582" spans="1:9" x14ac:dyDescent="0.25">
      <c r="A2582">
        <v>8777</v>
      </c>
      <c r="B2582" t="s">
        <v>3751</v>
      </c>
      <c r="C2582" s="5" t="s">
        <v>315</v>
      </c>
      <c r="D2582" s="5" t="s">
        <v>5939</v>
      </c>
      <c r="E2582" s="7" t="s">
        <v>7084</v>
      </c>
      <c r="F2582">
        <v>6</v>
      </c>
      <c r="G2582">
        <v>360</v>
      </c>
      <c r="H2582">
        <v>176</v>
      </c>
      <c r="I2582">
        <v>77</v>
      </c>
    </row>
    <row r="2583" spans="1:9" x14ac:dyDescent="0.25">
      <c r="A2583">
        <v>8778</v>
      </c>
      <c r="B2583" t="s">
        <v>5489</v>
      </c>
      <c r="C2583" s="5" t="s">
        <v>315</v>
      </c>
      <c r="D2583" s="5" t="s">
        <v>5939</v>
      </c>
      <c r="E2583" s="7" t="s">
        <v>8939</v>
      </c>
      <c r="F2583">
        <v>6</v>
      </c>
      <c r="G2583">
        <v>1630.9999999999998</v>
      </c>
      <c r="H2583">
        <v>891</v>
      </c>
      <c r="I2583">
        <v>370</v>
      </c>
    </row>
    <row r="2584" spans="1:9" x14ac:dyDescent="0.25">
      <c r="A2584">
        <v>8782</v>
      </c>
      <c r="B2584" t="s">
        <v>4203</v>
      </c>
      <c r="C2584" s="5" t="s">
        <v>315</v>
      </c>
      <c r="D2584" s="5" t="s">
        <v>5935</v>
      </c>
      <c r="E2584" s="7" t="s">
        <v>7568</v>
      </c>
      <c r="F2584">
        <v>6</v>
      </c>
      <c r="G2584">
        <v>473</v>
      </c>
      <c r="H2584">
        <v>68</v>
      </c>
      <c r="I2584">
        <v>39</v>
      </c>
    </row>
    <row r="2585" spans="1:9" x14ac:dyDescent="0.25">
      <c r="A2585">
        <v>8782</v>
      </c>
      <c r="B2585" t="s">
        <v>5348</v>
      </c>
      <c r="C2585" s="5" t="s">
        <v>315</v>
      </c>
      <c r="D2585" s="5" t="s">
        <v>5907</v>
      </c>
      <c r="E2585" s="7" t="s">
        <v>8791</v>
      </c>
      <c r="F2585">
        <v>6</v>
      </c>
      <c r="G2585">
        <v>816</v>
      </c>
      <c r="H2585">
        <v>194</v>
      </c>
      <c r="I2585">
        <v>106</v>
      </c>
    </row>
    <row r="2586" spans="1:9" x14ac:dyDescent="0.25">
      <c r="A2586">
        <v>8782</v>
      </c>
      <c r="B2586" t="s">
        <v>5653</v>
      </c>
      <c r="C2586" s="5" t="s">
        <v>315</v>
      </c>
      <c r="D2586" s="5" t="s">
        <v>5935</v>
      </c>
      <c r="E2586" s="7" t="s">
        <v>9111</v>
      </c>
      <c r="F2586">
        <v>6</v>
      </c>
      <c r="G2586">
        <v>1607</v>
      </c>
      <c r="H2586">
        <v>1008</v>
      </c>
      <c r="I2586">
        <v>508</v>
      </c>
    </row>
    <row r="2587" spans="1:9" x14ac:dyDescent="0.25">
      <c r="A2587">
        <v>8784</v>
      </c>
      <c r="B2587" t="s">
        <v>3917</v>
      </c>
      <c r="C2587" s="5" t="s">
        <v>315</v>
      </c>
      <c r="D2587" s="5" t="s">
        <v>6172</v>
      </c>
      <c r="E2587" s="7" t="s">
        <v>7261</v>
      </c>
      <c r="F2587">
        <v>6</v>
      </c>
      <c r="G2587">
        <v>1975</v>
      </c>
      <c r="H2587">
        <v>1185</v>
      </c>
      <c r="I2587">
        <v>660</v>
      </c>
    </row>
    <row r="2588" spans="1:9" x14ac:dyDescent="0.25">
      <c r="A2588">
        <v>8785</v>
      </c>
      <c r="B2588" t="s">
        <v>3854</v>
      </c>
      <c r="C2588" s="5" t="s">
        <v>315</v>
      </c>
      <c r="D2588" s="5" t="s">
        <v>6172</v>
      </c>
      <c r="E2588" s="7" t="s">
        <v>7192</v>
      </c>
      <c r="F2588">
        <v>6</v>
      </c>
      <c r="G2588">
        <v>541</v>
      </c>
      <c r="H2588">
        <v>108</v>
      </c>
      <c r="I2588">
        <v>73</v>
      </c>
    </row>
    <row r="2589" spans="1:9" x14ac:dyDescent="0.25">
      <c r="A2589">
        <v>8788</v>
      </c>
      <c r="B2589" t="s">
        <v>5004</v>
      </c>
      <c r="C2589" s="5" t="s">
        <v>315</v>
      </c>
      <c r="D2589" s="5" t="s">
        <v>6172</v>
      </c>
      <c r="E2589" s="7" t="s">
        <v>8419</v>
      </c>
      <c r="F2589">
        <v>6</v>
      </c>
      <c r="G2589">
        <v>304</v>
      </c>
      <c r="H2589">
        <v>70</v>
      </c>
      <c r="I2589">
        <v>35</v>
      </c>
    </row>
    <row r="2590" spans="1:9" x14ac:dyDescent="0.25">
      <c r="A2590">
        <v>8788</v>
      </c>
      <c r="B2590" t="s">
        <v>5675</v>
      </c>
      <c r="C2590" s="5" t="s">
        <v>315</v>
      </c>
      <c r="D2590" s="5" t="s">
        <v>6172</v>
      </c>
      <c r="E2590" s="7" t="s">
        <v>9135</v>
      </c>
      <c r="F2590">
        <v>6</v>
      </c>
      <c r="G2590">
        <v>1966</v>
      </c>
      <c r="H2590">
        <v>751</v>
      </c>
      <c r="I2590">
        <v>377</v>
      </c>
    </row>
    <row r="2591" spans="1:9" x14ac:dyDescent="0.25">
      <c r="A2591">
        <v>8790</v>
      </c>
      <c r="B2591" t="s">
        <v>2730</v>
      </c>
      <c r="C2591" s="5" t="s">
        <v>315</v>
      </c>
      <c r="D2591" s="5" t="s">
        <v>6172</v>
      </c>
      <c r="E2591" s="7" t="s">
        <v>9131</v>
      </c>
      <c r="F2591">
        <v>4</v>
      </c>
      <c r="G2591">
        <v>7465</v>
      </c>
      <c r="H2591">
        <v>5775</v>
      </c>
      <c r="I2591">
        <v>2899</v>
      </c>
    </row>
    <row r="2592" spans="1:9" x14ac:dyDescent="0.25">
      <c r="A2592">
        <v>8792</v>
      </c>
      <c r="B2592" t="s">
        <v>5684</v>
      </c>
      <c r="C2592" s="5" t="s">
        <v>315</v>
      </c>
      <c r="D2592" s="5" t="s">
        <v>6172</v>
      </c>
      <c r="E2592" s="7" t="s">
        <v>9144</v>
      </c>
      <c r="F2592">
        <v>6</v>
      </c>
      <c r="G2592">
        <v>1211</v>
      </c>
      <c r="H2592">
        <v>337</v>
      </c>
      <c r="I2592">
        <v>200</v>
      </c>
    </row>
    <row r="2593" spans="1:9" x14ac:dyDescent="0.25">
      <c r="A2593">
        <v>8793</v>
      </c>
      <c r="B2593" t="s">
        <v>5318</v>
      </c>
      <c r="C2593" s="5" t="s">
        <v>315</v>
      </c>
      <c r="D2593" s="5" t="s">
        <v>6172</v>
      </c>
      <c r="E2593" s="7" t="s">
        <v>8760</v>
      </c>
      <c r="F2593">
        <v>6</v>
      </c>
      <c r="G2593">
        <v>696</v>
      </c>
      <c r="H2593">
        <v>423</v>
      </c>
      <c r="I2593">
        <v>249</v>
      </c>
    </row>
    <row r="2594" spans="1:9" x14ac:dyDescent="0.25">
      <c r="A2594">
        <v>8796</v>
      </c>
      <c r="B2594" t="s">
        <v>5460</v>
      </c>
      <c r="C2594" s="5" t="s">
        <v>315</v>
      </c>
      <c r="D2594" s="5" t="s">
        <v>6172</v>
      </c>
      <c r="E2594" s="7" t="s">
        <v>8910</v>
      </c>
      <c r="F2594">
        <v>6</v>
      </c>
      <c r="G2594">
        <v>3823</v>
      </c>
      <c r="H2594">
        <v>1568</v>
      </c>
      <c r="I2594">
        <v>693</v>
      </c>
    </row>
    <row r="2595" spans="1:9" x14ac:dyDescent="0.25">
      <c r="A2595">
        <v>8797</v>
      </c>
      <c r="B2595" t="s">
        <v>2969</v>
      </c>
      <c r="C2595" s="5" t="s">
        <v>315</v>
      </c>
      <c r="D2595" s="5" t="s">
        <v>6172</v>
      </c>
      <c r="E2595" s="7" t="s">
        <v>6171</v>
      </c>
      <c r="F2595">
        <v>6</v>
      </c>
      <c r="G2595">
        <v>808</v>
      </c>
      <c r="H2595">
        <v>359</v>
      </c>
      <c r="I2595">
        <v>188</v>
      </c>
    </row>
    <row r="2596" spans="1:9" x14ac:dyDescent="0.25">
      <c r="A2596">
        <v>8798</v>
      </c>
      <c r="B2596" t="s">
        <v>5651</v>
      </c>
      <c r="C2596" s="5" t="s">
        <v>315</v>
      </c>
      <c r="D2596" s="5" t="s">
        <v>6172</v>
      </c>
      <c r="E2596" s="7" t="s">
        <v>9109</v>
      </c>
      <c r="F2596">
        <v>6</v>
      </c>
      <c r="G2596">
        <v>1278</v>
      </c>
      <c r="H2596">
        <v>707</v>
      </c>
      <c r="I2596">
        <v>337</v>
      </c>
    </row>
    <row r="2597" spans="1:9" x14ac:dyDescent="0.25">
      <c r="A2597">
        <v>8799</v>
      </c>
      <c r="B2597" t="s">
        <v>3318</v>
      </c>
      <c r="C2597" s="5" t="s">
        <v>315</v>
      </c>
      <c r="D2597" s="5" t="s">
        <v>6172</v>
      </c>
      <c r="E2597" s="7" t="s">
        <v>6612</v>
      </c>
      <c r="F2597">
        <v>6</v>
      </c>
      <c r="G2597">
        <v>172</v>
      </c>
      <c r="H2597">
        <v>47</v>
      </c>
      <c r="I2597">
        <v>24</v>
      </c>
    </row>
    <row r="2598" spans="1:9" x14ac:dyDescent="0.25">
      <c r="A2598">
        <v>8799</v>
      </c>
      <c r="B2598" t="s">
        <v>4704</v>
      </c>
      <c r="C2598" s="5" t="s">
        <v>315</v>
      </c>
      <c r="D2598" s="5" t="s">
        <v>6172</v>
      </c>
      <c r="E2598" s="7" t="s">
        <v>8096</v>
      </c>
      <c r="F2598">
        <v>6</v>
      </c>
      <c r="G2598">
        <v>1255</v>
      </c>
      <c r="H2598">
        <v>808</v>
      </c>
      <c r="I2598">
        <v>382</v>
      </c>
    </row>
    <row r="2599" spans="1:9" x14ac:dyDescent="0.25">
      <c r="A2599">
        <v>8800</v>
      </c>
      <c r="B2599" t="s">
        <v>2729</v>
      </c>
      <c r="C2599" s="5" t="s">
        <v>315</v>
      </c>
      <c r="D2599" s="5" t="s">
        <v>5939</v>
      </c>
      <c r="E2599" s="7" t="s">
        <v>7850</v>
      </c>
      <c r="F2599">
        <v>3</v>
      </c>
      <c r="G2599">
        <v>14840</v>
      </c>
      <c r="H2599">
        <v>43188</v>
      </c>
      <c r="I2599">
        <v>23497</v>
      </c>
    </row>
    <row r="2600" spans="1:9" x14ac:dyDescent="0.25">
      <c r="A2600">
        <v>8821</v>
      </c>
      <c r="B2600" t="s">
        <v>4434</v>
      </c>
      <c r="C2600" s="5" t="s">
        <v>315</v>
      </c>
      <c r="D2600" s="5" t="s">
        <v>5939</v>
      </c>
      <c r="E2600" s="7" t="s">
        <v>7814</v>
      </c>
      <c r="F2600">
        <v>6</v>
      </c>
      <c r="G2600">
        <v>1794</v>
      </c>
      <c r="H2600">
        <v>361</v>
      </c>
      <c r="I2600">
        <v>215</v>
      </c>
    </row>
    <row r="2601" spans="1:9" x14ac:dyDescent="0.25">
      <c r="A2601">
        <v>8822</v>
      </c>
      <c r="B2601" t="s">
        <v>5682</v>
      </c>
      <c r="C2601" s="5" t="s">
        <v>315</v>
      </c>
      <c r="D2601" s="5" t="s">
        <v>5939</v>
      </c>
      <c r="E2601" s="7" t="s">
        <v>9142</v>
      </c>
      <c r="F2601">
        <v>6</v>
      </c>
      <c r="G2601">
        <v>965</v>
      </c>
      <c r="H2601">
        <v>103</v>
      </c>
      <c r="I2601">
        <v>86</v>
      </c>
    </row>
    <row r="2602" spans="1:9" x14ac:dyDescent="0.25">
      <c r="A2602">
        <v>8824</v>
      </c>
      <c r="B2602" t="s">
        <v>4971</v>
      </c>
      <c r="C2602" s="5" t="s">
        <v>315</v>
      </c>
      <c r="D2602" s="5" t="s">
        <v>5939</v>
      </c>
      <c r="E2602" s="7" t="s">
        <v>8379</v>
      </c>
      <c r="F2602">
        <v>6</v>
      </c>
      <c r="G2602">
        <v>748</v>
      </c>
      <c r="H2602">
        <v>343</v>
      </c>
      <c r="I2602">
        <v>195</v>
      </c>
    </row>
    <row r="2603" spans="1:9" x14ac:dyDescent="0.25">
      <c r="A2603">
        <v>8825</v>
      </c>
      <c r="B2603" t="s">
        <v>4367</v>
      </c>
      <c r="C2603" s="5" t="s">
        <v>315</v>
      </c>
      <c r="D2603" s="5" t="s">
        <v>5939</v>
      </c>
      <c r="E2603" s="7" t="s">
        <v>7740</v>
      </c>
      <c r="F2603">
        <v>6</v>
      </c>
      <c r="G2603">
        <v>2164</v>
      </c>
      <c r="H2603">
        <v>665</v>
      </c>
      <c r="I2603">
        <v>347</v>
      </c>
    </row>
    <row r="2604" spans="1:9" x14ac:dyDescent="0.25">
      <c r="A2604">
        <v>8825</v>
      </c>
      <c r="B2604" t="s">
        <v>4739</v>
      </c>
      <c r="C2604" s="5" t="s">
        <v>315</v>
      </c>
      <c r="D2604" s="5" t="s">
        <v>5939</v>
      </c>
      <c r="E2604" s="7" t="s">
        <v>8135</v>
      </c>
      <c r="F2604">
        <v>6</v>
      </c>
      <c r="G2604">
        <v>833</v>
      </c>
      <c r="H2604">
        <v>197</v>
      </c>
      <c r="I2604">
        <v>131</v>
      </c>
    </row>
    <row r="2605" spans="1:9" x14ac:dyDescent="0.25">
      <c r="A2605">
        <v>8827</v>
      </c>
      <c r="B2605" t="s">
        <v>5674</v>
      </c>
      <c r="C2605" s="5" t="s">
        <v>315</v>
      </c>
      <c r="D2605" s="5" t="s">
        <v>5939</v>
      </c>
      <c r="E2605" s="7" t="s">
        <v>9134</v>
      </c>
      <c r="F2605">
        <v>6</v>
      </c>
      <c r="G2605">
        <v>701</v>
      </c>
      <c r="H2605">
        <v>286</v>
      </c>
      <c r="I2605">
        <v>151</v>
      </c>
    </row>
    <row r="2606" spans="1:9" x14ac:dyDescent="0.25">
      <c r="A2606">
        <v>8832</v>
      </c>
      <c r="B2606" t="s">
        <v>4208</v>
      </c>
      <c r="C2606" s="5" t="s">
        <v>315</v>
      </c>
      <c r="D2606" s="5" t="s">
        <v>5939</v>
      </c>
      <c r="E2606" s="7" t="s">
        <v>7573</v>
      </c>
      <c r="F2606">
        <v>6</v>
      </c>
      <c r="G2606">
        <v>2591</v>
      </c>
      <c r="H2606">
        <v>363</v>
      </c>
      <c r="I2606">
        <v>171</v>
      </c>
    </row>
    <row r="2607" spans="1:9" x14ac:dyDescent="0.25">
      <c r="A2607">
        <v>8834</v>
      </c>
      <c r="B2607" t="s">
        <v>4418</v>
      </c>
      <c r="C2607" s="5" t="s">
        <v>315</v>
      </c>
      <c r="D2607" s="5" t="s">
        <v>5939</v>
      </c>
      <c r="E2607" s="7" t="s">
        <v>7797</v>
      </c>
      <c r="F2607">
        <v>6</v>
      </c>
      <c r="G2607">
        <v>1172</v>
      </c>
      <c r="H2607">
        <v>1525</v>
      </c>
      <c r="I2607">
        <v>686</v>
      </c>
    </row>
    <row r="2608" spans="1:9" x14ac:dyDescent="0.25">
      <c r="A2608">
        <v>8835</v>
      </c>
      <c r="B2608" t="s">
        <v>3489</v>
      </c>
      <c r="C2608" s="5" t="s">
        <v>315</v>
      </c>
      <c r="D2608" s="5" t="s">
        <v>5939</v>
      </c>
      <c r="E2608" s="7" t="s">
        <v>6799</v>
      </c>
      <c r="F2608">
        <v>6</v>
      </c>
      <c r="G2608">
        <v>650</v>
      </c>
      <c r="H2608">
        <v>587</v>
      </c>
      <c r="I2608">
        <v>253</v>
      </c>
    </row>
    <row r="2609" spans="1:9" x14ac:dyDescent="0.25">
      <c r="A2609">
        <v>8840</v>
      </c>
      <c r="B2609" t="s">
        <v>2689</v>
      </c>
      <c r="C2609" s="5" t="s">
        <v>1299</v>
      </c>
      <c r="D2609" s="5" t="s">
        <v>6233</v>
      </c>
      <c r="E2609" s="7" t="s">
        <v>6535</v>
      </c>
      <c r="F2609">
        <v>4</v>
      </c>
      <c r="G2609">
        <v>5942</v>
      </c>
      <c r="H2609">
        <v>4392</v>
      </c>
      <c r="I2609">
        <v>2054</v>
      </c>
    </row>
    <row r="2610" spans="1:9" x14ac:dyDescent="0.25">
      <c r="A2610">
        <v>8840</v>
      </c>
      <c r="B2610" t="s">
        <v>3252</v>
      </c>
      <c r="C2610" s="5" t="s">
        <v>1299</v>
      </c>
      <c r="D2610" s="5" t="s">
        <v>6233</v>
      </c>
      <c r="E2610" s="7" t="s">
        <v>6536</v>
      </c>
      <c r="F2610">
        <v>6</v>
      </c>
      <c r="G2610">
        <v>1482</v>
      </c>
      <c r="H2610">
        <v>165</v>
      </c>
      <c r="I2610">
        <v>79</v>
      </c>
    </row>
    <row r="2611" spans="1:9" x14ac:dyDescent="0.25">
      <c r="A2611">
        <v>8849</v>
      </c>
      <c r="B2611" t="s">
        <v>5176</v>
      </c>
      <c r="C2611" s="5" t="s">
        <v>1299</v>
      </c>
      <c r="D2611" s="5" t="s">
        <v>6233</v>
      </c>
      <c r="E2611" s="7" t="s">
        <v>8602</v>
      </c>
      <c r="F2611">
        <v>6</v>
      </c>
      <c r="G2611">
        <v>6447</v>
      </c>
      <c r="H2611">
        <v>347</v>
      </c>
      <c r="I2611">
        <v>153</v>
      </c>
    </row>
    <row r="2612" spans="1:9" x14ac:dyDescent="0.25">
      <c r="A2612">
        <v>8851</v>
      </c>
      <c r="B2612" t="s">
        <v>3596</v>
      </c>
      <c r="C2612" s="5" t="s">
        <v>1299</v>
      </c>
      <c r="D2612" s="5" t="s">
        <v>6233</v>
      </c>
      <c r="E2612" s="7" t="s">
        <v>6915</v>
      </c>
      <c r="F2612">
        <v>6</v>
      </c>
      <c r="G2612">
        <v>3376</v>
      </c>
      <c r="H2612">
        <v>981</v>
      </c>
      <c r="I2612">
        <v>501</v>
      </c>
    </row>
    <row r="2613" spans="1:9" x14ac:dyDescent="0.25">
      <c r="A2613">
        <v>8852</v>
      </c>
      <c r="B2613" t="s">
        <v>5646</v>
      </c>
      <c r="C2613" s="5" t="s">
        <v>1299</v>
      </c>
      <c r="D2613" s="5" t="s">
        <v>6233</v>
      </c>
      <c r="E2613" s="7" t="s">
        <v>9103</v>
      </c>
      <c r="F2613">
        <v>6</v>
      </c>
      <c r="G2613">
        <v>869</v>
      </c>
      <c r="H2613">
        <v>1069</v>
      </c>
      <c r="I2613">
        <v>561</v>
      </c>
    </row>
    <row r="2614" spans="1:9" x14ac:dyDescent="0.25">
      <c r="A2614">
        <v>8853</v>
      </c>
      <c r="B2614" t="s">
        <v>5647</v>
      </c>
      <c r="C2614" s="5" t="s">
        <v>1299</v>
      </c>
      <c r="D2614" s="5" t="s">
        <v>6233</v>
      </c>
      <c r="E2614" s="7" t="s">
        <v>9104</v>
      </c>
      <c r="F2614">
        <v>6</v>
      </c>
      <c r="G2614">
        <v>709</v>
      </c>
      <c r="H2614">
        <v>373</v>
      </c>
      <c r="I2614">
        <v>235</v>
      </c>
    </row>
    <row r="2615" spans="1:9" x14ac:dyDescent="0.25">
      <c r="A2615">
        <v>8854</v>
      </c>
      <c r="B2615" t="s">
        <v>4690</v>
      </c>
      <c r="C2615" s="5" t="s">
        <v>1299</v>
      </c>
      <c r="D2615" s="5" t="s">
        <v>6233</v>
      </c>
      <c r="E2615" s="7" t="s">
        <v>8082</v>
      </c>
      <c r="F2615">
        <v>6</v>
      </c>
      <c r="G2615">
        <v>2112</v>
      </c>
      <c r="H2615">
        <v>428</v>
      </c>
      <c r="I2615">
        <v>303</v>
      </c>
    </row>
    <row r="2616" spans="1:9" x14ac:dyDescent="0.25">
      <c r="A2616">
        <v>8855</v>
      </c>
      <c r="B2616" t="s">
        <v>2989</v>
      </c>
      <c r="C2616" s="5" t="s">
        <v>315</v>
      </c>
      <c r="D2616" s="5" t="s">
        <v>5939</v>
      </c>
      <c r="E2616" s="7" t="s">
        <v>6202</v>
      </c>
      <c r="F2616">
        <v>6</v>
      </c>
      <c r="G2616">
        <v>3093</v>
      </c>
      <c r="H2616">
        <v>608</v>
      </c>
      <c r="I2616">
        <v>286</v>
      </c>
    </row>
    <row r="2617" spans="1:9" x14ac:dyDescent="0.25">
      <c r="A2617">
        <v>8856</v>
      </c>
      <c r="B2617" t="s">
        <v>5081</v>
      </c>
      <c r="C2617" s="5" t="s">
        <v>315</v>
      </c>
      <c r="D2617" s="5" t="s">
        <v>5939</v>
      </c>
      <c r="E2617" s="7" t="s">
        <v>8500</v>
      </c>
      <c r="F2617">
        <v>6</v>
      </c>
      <c r="G2617">
        <v>2194</v>
      </c>
      <c r="H2617">
        <v>552</v>
      </c>
      <c r="I2617">
        <v>236</v>
      </c>
    </row>
    <row r="2618" spans="1:9" x14ac:dyDescent="0.25">
      <c r="A2618">
        <v>8857</v>
      </c>
      <c r="B2618" t="s">
        <v>4553</v>
      </c>
      <c r="C2618" s="5" t="s">
        <v>315</v>
      </c>
      <c r="D2618" s="5" t="s">
        <v>5939</v>
      </c>
      <c r="E2618" s="7" t="s">
        <v>7938</v>
      </c>
      <c r="F2618">
        <v>6</v>
      </c>
      <c r="G2618">
        <v>1225</v>
      </c>
      <c r="H2618">
        <v>245</v>
      </c>
      <c r="I2618">
        <v>149</v>
      </c>
    </row>
    <row r="2619" spans="1:9" x14ac:dyDescent="0.25">
      <c r="A2619">
        <v>8858</v>
      </c>
      <c r="B2619" t="s">
        <v>4820</v>
      </c>
      <c r="C2619" s="5" t="s">
        <v>1299</v>
      </c>
      <c r="D2619" s="5" t="s">
        <v>6233</v>
      </c>
      <c r="E2619" s="7" t="s">
        <v>8222</v>
      </c>
      <c r="F2619">
        <v>6</v>
      </c>
      <c r="G2619">
        <v>1402</v>
      </c>
      <c r="H2619">
        <v>186</v>
      </c>
      <c r="I2619">
        <v>123</v>
      </c>
    </row>
    <row r="2620" spans="1:9" x14ac:dyDescent="0.25">
      <c r="A2620">
        <v>8858</v>
      </c>
      <c r="B2620" t="s">
        <v>4821</v>
      </c>
      <c r="C2620" s="5" t="s">
        <v>1299</v>
      </c>
      <c r="D2620" s="5" t="s">
        <v>6233</v>
      </c>
      <c r="E2620" s="7" t="s">
        <v>8223</v>
      </c>
      <c r="F2620">
        <v>6</v>
      </c>
      <c r="G2620">
        <v>1365</v>
      </c>
      <c r="H2620">
        <v>259</v>
      </c>
      <c r="I2620">
        <v>144</v>
      </c>
    </row>
    <row r="2621" spans="1:9" x14ac:dyDescent="0.25">
      <c r="A2621">
        <v>8858</v>
      </c>
      <c r="B2621" t="s">
        <v>4822</v>
      </c>
      <c r="C2621" s="5" t="s">
        <v>1299</v>
      </c>
      <c r="D2621" s="5" t="s">
        <v>6233</v>
      </c>
      <c r="E2621" s="7" t="s">
        <v>8224</v>
      </c>
      <c r="F2621">
        <v>6</v>
      </c>
      <c r="G2621">
        <v>354</v>
      </c>
      <c r="H2621">
        <v>69</v>
      </c>
      <c r="I2621">
        <v>43</v>
      </c>
    </row>
    <row r="2622" spans="1:9" x14ac:dyDescent="0.25">
      <c r="A2622">
        <v>8858</v>
      </c>
      <c r="B2622" t="s">
        <v>5038</v>
      </c>
      <c r="C2622" s="5" t="s">
        <v>1299</v>
      </c>
      <c r="D2622" s="5" t="s">
        <v>6233</v>
      </c>
      <c r="E2622" s="7" t="s">
        <v>8456</v>
      </c>
      <c r="F2622">
        <v>6</v>
      </c>
      <c r="G2622">
        <v>1180</v>
      </c>
      <c r="H2622">
        <v>92</v>
      </c>
      <c r="I2622">
        <v>68</v>
      </c>
    </row>
    <row r="2623" spans="1:9" x14ac:dyDescent="0.25">
      <c r="A2623">
        <v>8861</v>
      </c>
      <c r="B2623" t="s">
        <v>5207</v>
      </c>
      <c r="C2623" s="5" t="s">
        <v>315</v>
      </c>
      <c r="D2623" s="5" t="s">
        <v>5939</v>
      </c>
      <c r="E2623" s="7" t="s">
        <v>8637</v>
      </c>
      <c r="F2623">
        <v>6</v>
      </c>
      <c r="G2623">
        <v>3039</v>
      </c>
      <c r="H2623">
        <v>1443</v>
      </c>
      <c r="I2623">
        <v>547</v>
      </c>
    </row>
    <row r="2624" spans="1:9" x14ac:dyDescent="0.25">
      <c r="A2624">
        <v>8862</v>
      </c>
      <c r="B2624" t="s">
        <v>5003</v>
      </c>
      <c r="C2624" s="5" t="s">
        <v>315</v>
      </c>
      <c r="D2624" s="5" t="s">
        <v>6135</v>
      </c>
      <c r="E2624" s="7" t="s">
        <v>8418</v>
      </c>
      <c r="F2624">
        <v>6</v>
      </c>
      <c r="G2624">
        <v>470</v>
      </c>
      <c r="H2624">
        <v>525</v>
      </c>
      <c r="I2624">
        <v>217</v>
      </c>
    </row>
    <row r="2625" spans="1:9" x14ac:dyDescent="0.25">
      <c r="A2625">
        <v>8863</v>
      </c>
      <c r="B2625" t="s">
        <v>4394</v>
      </c>
      <c r="C2625" s="5" t="s">
        <v>315</v>
      </c>
      <c r="D2625" s="5" t="s">
        <v>6135</v>
      </c>
      <c r="E2625" s="7" t="s">
        <v>7769</v>
      </c>
      <c r="F2625">
        <v>6</v>
      </c>
      <c r="G2625">
        <v>1286</v>
      </c>
      <c r="H2625">
        <v>627</v>
      </c>
      <c r="I2625">
        <v>264</v>
      </c>
    </row>
    <row r="2626" spans="1:9" x14ac:dyDescent="0.25">
      <c r="A2626">
        <v>8864</v>
      </c>
      <c r="B2626" t="s">
        <v>5440</v>
      </c>
      <c r="C2626" s="5" t="s">
        <v>315</v>
      </c>
      <c r="D2626" s="5" t="s">
        <v>6135</v>
      </c>
      <c r="E2626" s="7" t="s">
        <v>8889</v>
      </c>
      <c r="F2626">
        <v>6</v>
      </c>
      <c r="G2626">
        <v>1229</v>
      </c>
      <c r="H2626">
        <v>1084</v>
      </c>
      <c r="I2626">
        <v>421</v>
      </c>
    </row>
    <row r="2627" spans="1:9" x14ac:dyDescent="0.25">
      <c r="A2627">
        <v>8865</v>
      </c>
      <c r="B2627" t="s">
        <v>5439</v>
      </c>
      <c r="C2627" s="5" t="s">
        <v>315</v>
      </c>
      <c r="D2627" s="5" t="s">
        <v>6135</v>
      </c>
      <c r="E2627" s="7" t="s">
        <v>8888</v>
      </c>
      <c r="F2627">
        <v>6</v>
      </c>
      <c r="G2627">
        <v>1017</v>
      </c>
      <c r="H2627">
        <v>692</v>
      </c>
      <c r="I2627">
        <v>311</v>
      </c>
    </row>
    <row r="2628" spans="1:9" x14ac:dyDescent="0.25">
      <c r="A2628">
        <v>8866</v>
      </c>
      <c r="B2628" t="s">
        <v>2973</v>
      </c>
      <c r="C2628" s="5" t="s">
        <v>315</v>
      </c>
      <c r="D2628" s="5" t="s">
        <v>6135</v>
      </c>
      <c r="E2628" s="7" t="s">
        <v>6177</v>
      </c>
      <c r="F2628">
        <v>6</v>
      </c>
      <c r="G2628">
        <v>3608</v>
      </c>
      <c r="H2628">
        <v>1861</v>
      </c>
      <c r="I2628">
        <v>749</v>
      </c>
    </row>
    <row r="2629" spans="1:9" x14ac:dyDescent="0.25">
      <c r="A2629">
        <v>8866</v>
      </c>
      <c r="B2629" t="s">
        <v>4786</v>
      </c>
      <c r="C2629" s="5" t="s">
        <v>315</v>
      </c>
      <c r="D2629" s="5" t="s">
        <v>6135</v>
      </c>
      <c r="E2629" s="7" t="s">
        <v>8185</v>
      </c>
      <c r="F2629">
        <v>6</v>
      </c>
      <c r="G2629">
        <v>765</v>
      </c>
      <c r="H2629">
        <v>300</v>
      </c>
      <c r="I2629">
        <v>131</v>
      </c>
    </row>
    <row r="2630" spans="1:9" x14ac:dyDescent="0.25">
      <c r="A2630">
        <v>8868</v>
      </c>
      <c r="B2630" t="s">
        <v>4055</v>
      </c>
      <c r="C2630" s="5" t="s">
        <v>315</v>
      </c>
      <c r="D2630" s="5" t="s">
        <v>6135</v>
      </c>
      <c r="E2630" s="7" t="s">
        <v>7408</v>
      </c>
      <c r="F2630">
        <v>6</v>
      </c>
      <c r="G2630">
        <v>1220</v>
      </c>
      <c r="H2630">
        <v>163</v>
      </c>
      <c r="I2630">
        <v>84</v>
      </c>
    </row>
    <row r="2631" spans="1:9" x14ac:dyDescent="0.25">
      <c r="A2631">
        <v>8868</v>
      </c>
      <c r="B2631" t="s">
        <v>2728</v>
      </c>
      <c r="C2631" s="5" t="s">
        <v>315</v>
      </c>
      <c r="D2631" s="5" t="s">
        <v>6135</v>
      </c>
      <c r="E2631" s="7" t="s">
        <v>7561</v>
      </c>
      <c r="F2631">
        <v>4</v>
      </c>
      <c r="G2631">
        <v>4174</v>
      </c>
      <c r="H2631">
        <v>3759</v>
      </c>
      <c r="I2631">
        <v>1566</v>
      </c>
    </row>
    <row r="2632" spans="1:9" x14ac:dyDescent="0.25">
      <c r="A2632">
        <v>8868</v>
      </c>
      <c r="B2632" t="s">
        <v>4419</v>
      </c>
      <c r="C2632" s="5" t="s">
        <v>315</v>
      </c>
      <c r="D2632" s="5" t="s">
        <v>6135</v>
      </c>
      <c r="E2632" s="7" t="s">
        <v>7798</v>
      </c>
      <c r="F2632">
        <v>6</v>
      </c>
      <c r="G2632">
        <v>1204</v>
      </c>
      <c r="H2632">
        <v>217</v>
      </c>
      <c r="I2632">
        <v>128</v>
      </c>
    </row>
    <row r="2633" spans="1:9" x14ac:dyDescent="0.25">
      <c r="A2633">
        <v>8868</v>
      </c>
      <c r="B2633" t="s">
        <v>5644</v>
      </c>
      <c r="C2633" s="5" t="s">
        <v>315</v>
      </c>
      <c r="D2633" s="5" t="s">
        <v>6135</v>
      </c>
      <c r="E2633" s="7" t="s">
        <v>9101</v>
      </c>
      <c r="F2633">
        <v>6</v>
      </c>
      <c r="G2633">
        <v>1239</v>
      </c>
      <c r="H2633">
        <v>209</v>
      </c>
      <c r="I2633">
        <v>98</v>
      </c>
    </row>
    <row r="2634" spans="1:9" x14ac:dyDescent="0.25">
      <c r="A2634">
        <v>8872</v>
      </c>
      <c r="B2634" t="s">
        <v>4420</v>
      </c>
      <c r="C2634" s="5" t="s">
        <v>315</v>
      </c>
      <c r="D2634" s="5" t="s">
        <v>6135</v>
      </c>
      <c r="E2634" s="7" t="s">
        <v>7799</v>
      </c>
      <c r="F2634">
        <v>6</v>
      </c>
      <c r="G2634">
        <v>1614.9999999999998</v>
      </c>
      <c r="H2634">
        <v>496</v>
      </c>
      <c r="I2634">
        <v>273</v>
      </c>
    </row>
    <row r="2635" spans="1:9" x14ac:dyDescent="0.25">
      <c r="A2635">
        <v>8872</v>
      </c>
      <c r="B2635" t="s">
        <v>5200</v>
      </c>
      <c r="C2635" s="5" t="s">
        <v>315</v>
      </c>
      <c r="D2635" s="5" t="s">
        <v>6135</v>
      </c>
      <c r="E2635" s="7" t="s">
        <v>8630</v>
      </c>
      <c r="F2635">
        <v>6</v>
      </c>
      <c r="G2635">
        <v>312</v>
      </c>
      <c r="H2635">
        <v>87</v>
      </c>
      <c r="I2635">
        <v>65</v>
      </c>
    </row>
    <row r="2636" spans="1:9" x14ac:dyDescent="0.25">
      <c r="A2636">
        <v>8873</v>
      </c>
      <c r="B2636" t="s">
        <v>3247</v>
      </c>
      <c r="C2636" s="5" t="s">
        <v>315</v>
      </c>
      <c r="D2636" s="5" t="s">
        <v>6135</v>
      </c>
      <c r="E2636" s="7" t="s">
        <v>6530</v>
      </c>
      <c r="F2636">
        <v>6</v>
      </c>
      <c r="G2636">
        <v>2121</v>
      </c>
      <c r="H2636">
        <v>365</v>
      </c>
      <c r="I2636">
        <v>205</v>
      </c>
    </row>
    <row r="2637" spans="1:9" x14ac:dyDescent="0.25">
      <c r="A2637">
        <v>8874</v>
      </c>
      <c r="B2637" t="s">
        <v>3294</v>
      </c>
      <c r="C2637" s="5" t="s">
        <v>315</v>
      </c>
      <c r="D2637" s="5" t="s">
        <v>2727</v>
      </c>
      <c r="E2637" s="7" t="s">
        <v>6587</v>
      </c>
      <c r="F2637">
        <v>6</v>
      </c>
      <c r="G2637">
        <v>789</v>
      </c>
      <c r="H2637">
        <v>138</v>
      </c>
      <c r="I2637">
        <v>102</v>
      </c>
    </row>
    <row r="2638" spans="1:9" x14ac:dyDescent="0.25">
      <c r="A2638">
        <v>8874</v>
      </c>
      <c r="B2638" t="s">
        <v>3961</v>
      </c>
      <c r="C2638" s="5" t="s">
        <v>315</v>
      </c>
      <c r="D2638" s="5" t="s">
        <v>6135</v>
      </c>
      <c r="E2638" s="7" t="s">
        <v>7306</v>
      </c>
      <c r="F2638">
        <v>6</v>
      </c>
      <c r="G2638">
        <v>810</v>
      </c>
      <c r="H2638">
        <v>189</v>
      </c>
      <c r="I2638">
        <v>114</v>
      </c>
    </row>
    <row r="2639" spans="1:9" x14ac:dyDescent="0.25">
      <c r="A2639">
        <v>8876</v>
      </c>
      <c r="B2639" t="s">
        <v>5423</v>
      </c>
      <c r="C2639" s="5" t="s">
        <v>315</v>
      </c>
      <c r="D2639" s="5" t="s">
        <v>2727</v>
      </c>
      <c r="E2639" s="7" t="s">
        <v>8872</v>
      </c>
      <c r="F2639">
        <v>6</v>
      </c>
      <c r="G2639">
        <v>1886</v>
      </c>
      <c r="H2639">
        <v>332</v>
      </c>
      <c r="I2639">
        <v>180</v>
      </c>
    </row>
    <row r="2640" spans="1:9" x14ac:dyDescent="0.25">
      <c r="A2640">
        <v>8877</v>
      </c>
      <c r="B2640" t="s">
        <v>5431</v>
      </c>
      <c r="C2640" s="5" t="s">
        <v>315</v>
      </c>
      <c r="D2640" s="5" t="s">
        <v>2727</v>
      </c>
      <c r="E2640" s="7" t="s">
        <v>8880</v>
      </c>
      <c r="F2640">
        <v>6</v>
      </c>
      <c r="G2640">
        <v>1856</v>
      </c>
      <c r="H2640">
        <v>480</v>
      </c>
      <c r="I2640">
        <v>302</v>
      </c>
    </row>
    <row r="2641" spans="1:9" x14ac:dyDescent="0.25">
      <c r="A2641">
        <v>8878</v>
      </c>
      <c r="B2641" t="s">
        <v>4220</v>
      </c>
      <c r="C2641" s="5" t="s">
        <v>315</v>
      </c>
      <c r="D2641" s="5" t="s">
        <v>2727</v>
      </c>
      <c r="E2641" s="7" t="s">
        <v>7585</v>
      </c>
      <c r="F2641">
        <v>6</v>
      </c>
      <c r="G2641">
        <v>967</v>
      </c>
      <c r="H2641">
        <v>1130</v>
      </c>
      <c r="I2641">
        <v>571</v>
      </c>
    </row>
    <row r="2642" spans="1:9" x14ac:dyDescent="0.25">
      <c r="A2642">
        <v>8879</v>
      </c>
      <c r="B2642" t="s">
        <v>3962</v>
      </c>
      <c r="C2642" s="5" t="s">
        <v>315</v>
      </c>
      <c r="D2642" s="5" t="s">
        <v>2727</v>
      </c>
      <c r="E2642" s="7" t="s">
        <v>7307</v>
      </c>
      <c r="F2642">
        <v>6</v>
      </c>
      <c r="G2642">
        <v>894</v>
      </c>
      <c r="H2642">
        <v>168</v>
      </c>
      <c r="I2642">
        <v>90</v>
      </c>
    </row>
    <row r="2643" spans="1:9" x14ac:dyDescent="0.25">
      <c r="A2643">
        <v>8879</v>
      </c>
      <c r="B2643" t="s">
        <v>5156</v>
      </c>
      <c r="C2643" s="5" t="s">
        <v>315</v>
      </c>
      <c r="D2643" s="5" t="s">
        <v>2727</v>
      </c>
      <c r="E2643" s="7" t="s">
        <v>8578</v>
      </c>
      <c r="F2643">
        <v>6</v>
      </c>
      <c r="G2643">
        <v>620</v>
      </c>
      <c r="H2643">
        <v>189</v>
      </c>
      <c r="I2643">
        <v>105</v>
      </c>
    </row>
    <row r="2644" spans="1:9" x14ac:dyDescent="0.25">
      <c r="A2644">
        <v>8881</v>
      </c>
      <c r="B2644" t="s">
        <v>5068</v>
      </c>
      <c r="C2644" s="5" t="s">
        <v>315</v>
      </c>
      <c r="D2644" s="5" t="s">
        <v>5939</v>
      </c>
      <c r="E2644" s="7" t="s">
        <v>8487</v>
      </c>
      <c r="F2644">
        <v>6</v>
      </c>
      <c r="G2644">
        <v>1637.0000000000002</v>
      </c>
      <c r="H2644">
        <v>776</v>
      </c>
      <c r="I2644">
        <v>319</v>
      </c>
    </row>
    <row r="2645" spans="1:9" x14ac:dyDescent="0.25">
      <c r="A2645">
        <v>8882</v>
      </c>
      <c r="B2645" t="s">
        <v>3422</v>
      </c>
      <c r="C2645" s="5" t="s">
        <v>315</v>
      </c>
      <c r="D2645" s="5" t="s">
        <v>5939</v>
      </c>
      <c r="E2645" s="7" t="s">
        <v>6727</v>
      </c>
      <c r="F2645">
        <v>6</v>
      </c>
      <c r="G2645">
        <v>2008</v>
      </c>
      <c r="H2645">
        <v>628</v>
      </c>
      <c r="I2645">
        <v>285</v>
      </c>
    </row>
    <row r="2646" spans="1:9" x14ac:dyDescent="0.25">
      <c r="A2646">
        <v>8883</v>
      </c>
      <c r="B2646" t="s">
        <v>4920</v>
      </c>
      <c r="C2646" s="5" t="s">
        <v>315</v>
      </c>
      <c r="D2646" s="5" t="s">
        <v>5939</v>
      </c>
      <c r="E2646" s="7" t="s">
        <v>8327</v>
      </c>
      <c r="F2646">
        <v>6</v>
      </c>
      <c r="G2646">
        <v>1536</v>
      </c>
      <c r="H2646">
        <v>386</v>
      </c>
      <c r="I2646">
        <v>151</v>
      </c>
    </row>
    <row r="2647" spans="1:9" x14ac:dyDescent="0.25">
      <c r="A2647">
        <v>8885</v>
      </c>
      <c r="B2647" t="s">
        <v>3080</v>
      </c>
      <c r="C2647" s="5" t="s">
        <v>315</v>
      </c>
      <c r="D2647" s="5" t="s">
        <v>6135</v>
      </c>
      <c r="E2647" s="7" t="s">
        <v>6319</v>
      </c>
      <c r="F2647">
        <v>6</v>
      </c>
      <c r="G2647">
        <v>1183</v>
      </c>
      <c r="H2647">
        <v>674</v>
      </c>
      <c r="I2647">
        <v>290</v>
      </c>
    </row>
    <row r="2648" spans="1:9" x14ac:dyDescent="0.25">
      <c r="A2648">
        <v>8885</v>
      </c>
      <c r="B2648" t="s">
        <v>5522</v>
      </c>
      <c r="C2648" s="5" t="s">
        <v>315</v>
      </c>
      <c r="D2648" s="5" t="s">
        <v>6135</v>
      </c>
      <c r="E2648" s="7" t="s">
        <v>8973</v>
      </c>
      <c r="F2648">
        <v>6</v>
      </c>
      <c r="G2648">
        <v>755</v>
      </c>
      <c r="H2648">
        <v>50</v>
      </c>
      <c r="I2648">
        <v>41</v>
      </c>
    </row>
    <row r="2649" spans="1:9" x14ac:dyDescent="0.25">
      <c r="A2649">
        <v>8886</v>
      </c>
      <c r="B2649" t="s">
        <v>4647</v>
      </c>
      <c r="C2649" s="5" t="s">
        <v>315</v>
      </c>
      <c r="D2649" s="5" t="s">
        <v>6135</v>
      </c>
      <c r="E2649" s="7" t="s">
        <v>8036</v>
      </c>
      <c r="F2649">
        <v>6</v>
      </c>
      <c r="G2649">
        <v>2953</v>
      </c>
      <c r="H2649">
        <v>224</v>
      </c>
      <c r="I2649">
        <v>120</v>
      </c>
    </row>
    <row r="2650" spans="1:9" x14ac:dyDescent="0.25">
      <c r="A2650">
        <v>8887</v>
      </c>
      <c r="B2650" t="s">
        <v>2970</v>
      </c>
      <c r="C2650" s="5" t="s">
        <v>315</v>
      </c>
      <c r="D2650" s="5" t="s">
        <v>6135</v>
      </c>
      <c r="E2650" s="7" t="s">
        <v>6173</v>
      </c>
      <c r="F2650">
        <v>6</v>
      </c>
      <c r="G2650">
        <v>802.99999999999989</v>
      </c>
      <c r="H2650">
        <v>710</v>
      </c>
      <c r="I2650">
        <v>393</v>
      </c>
    </row>
    <row r="2651" spans="1:9" x14ac:dyDescent="0.25">
      <c r="A2651">
        <v>8887</v>
      </c>
      <c r="B2651" t="s">
        <v>4178</v>
      </c>
      <c r="C2651" s="5" t="s">
        <v>315</v>
      </c>
      <c r="D2651" s="5" t="s">
        <v>6135</v>
      </c>
      <c r="E2651" s="7" t="s">
        <v>7541</v>
      </c>
      <c r="F2651">
        <v>6</v>
      </c>
      <c r="G2651">
        <v>877</v>
      </c>
      <c r="H2651">
        <v>53</v>
      </c>
      <c r="I2651">
        <v>42</v>
      </c>
    </row>
    <row r="2652" spans="1:9" x14ac:dyDescent="0.25">
      <c r="A2652">
        <v>8888</v>
      </c>
      <c r="B2652" t="s">
        <v>4005</v>
      </c>
      <c r="C2652" s="5" t="s">
        <v>315</v>
      </c>
      <c r="D2652" s="5" t="s">
        <v>6135</v>
      </c>
      <c r="E2652" s="7" t="s">
        <v>7353</v>
      </c>
      <c r="F2652">
        <v>6</v>
      </c>
      <c r="G2652">
        <v>1143</v>
      </c>
      <c r="H2652">
        <v>169</v>
      </c>
      <c r="I2652">
        <v>94</v>
      </c>
    </row>
    <row r="2653" spans="1:9" x14ac:dyDescent="0.25">
      <c r="A2653">
        <v>8888</v>
      </c>
      <c r="B2653" t="s">
        <v>4207</v>
      </c>
      <c r="C2653" s="5" t="s">
        <v>315</v>
      </c>
      <c r="D2653" s="5" t="s">
        <v>6135</v>
      </c>
      <c r="E2653" s="7" t="s">
        <v>7572</v>
      </c>
      <c r="F2653">
        <v>6</v>
      </c>
      <c r="G2653">
        <v>914</v>
      </c>
      <c r="H2653">
        <v>233</v>
      </c>
      <c r="I2653">
        <v>159</v>
      </c>
    </row>
    <row r="2654" spans="1:9" x14ac:dyDescent="0.25">
      <c r="A2654">
        <v>8888</v>
      </c>
      <c r="B2654" t="s">
        <v>4294</v>
      </c>
      <c r="C2654" s="5" t="s">
        <v>315</v>
      </c>
      <c r="D2654" s="5" t="s">
        <v>6135</v>
      </c>
      <c r="E2654" s="7" t="s">
        <v>7661</v>
      </c>
      <c r="F2654">
        <v>6</v>
      </c>
      <c r="G2654">
        <v>516</v>
      </c>
      <c r="H2654">
        <v>59</v>
      </c>
      <c r="I2654">
        <v>71</v>
      </c>
    </row>
    <row r="2655" spans="1:9" x14ac:dyDescent="0.25">
      <c r="A2655">
        <v>8891</v>
      </c>
      <c r="B2655" t="s">
        <v>2942</v>
      </c>
      <c r="C2655" s="5" t="s">
        <v>315</v>
      </c>
      <c r="D2655" s="5" t="s">
        <v>6135</v>
      </c>
      <c r="E2655" s="7" t="s">
        <v>6134</v>
      </c>
      <c r="F2655">
        <v>6</v>
      </c>
      <c r="G2655">
        <v>3254</v>
      </c>
      <c r="H2655">
        <v>551</v>
      </c>
      <c r="I2655">
        <v>280</v>
      </c>
    </row>
    <row r="2656" spans="1:9" x14ac:dyDescent="0.25">
      <c r="A2656">
        <v>8891</v>
      </c>
      <c r="B2656" t="s">
        <v>5545</v>
      </c>
      <c r="C2656" s="5" t="s">
        <v>315</v>
      </c>
      <c r="D2656" s="5" t="s">
        <v>6135</v>
      </c>
      <c r="E2656" s="7" t="s">
        <v>8996</v>
      </c>
      <c r="F2656">
        <v>6</v>
      </c>
      <c r="G2656">
        <v>1487</v>
      </c>
      <c r="H2656">
        <v>189</v>
      </c>
      <c r="I2656">
        <v>99</v>
      </c>
    </row>
    <row r="2657" spans="1:9" x14ac:dyDescent="0.25">
      <c r="A2657">
        <v>8893</v>
      </c>
      <c r="B2657" t="s">
        <v>3113</v>
      </c>
      <c r="C2657" s="5" t="s">
        <v>315</v>
      </c>
      <c r="D2657" s="5" t="s">
        <v>6135</v>
      </c>
      <c r="E2657" s="7" t="s">
        <v>6355</v>
      </c>
      <c r="F2657">
        <v>6</v>
      </c>
      <c r="G2657">
        <v>1618</v>
      </c>
      <c r="H2657">
        <v>207</v>
      </c>
      <c r="I2657">
        <v>104</v>
      </c>
    </row>
    <row r="2658" spans="1:9" x14ac:dyDescent="0.25">
      <c r="A2658">
        <v>8893</v>
      </c>
      <c r="B2658" t="s">
        <v>5198</v>
      </c>
      <c r="C2658" s="5" t="s">
        <v>315</v>
      </c>
      <c r="D2658" s="5" t="s">
        <v>6135</v>
      </c>
      <c r="E2658" s="7" t="s">
        <v>8627</v>
      </c>
      <c r="F2658">
        <v>6</v>
      </c>
      <c r="G2658">
        <v>689</v>
      </c>
      <c r="H2658">
        <v>247</v>
      </c>
      <c r="I2658">
        <v>131</v>
      </c>
    </row>
    <row r="2659" spans="1:9" x14ac:dyDescent="0.25">
      <c r="A2659">
        <v>8895</v>
      </c>
      <c r="B2659" t="s">
        <v>4844</v>
      </c>
      <c r="C2659" s="5" t="s">
        <v>315</v>
      </c>
      <c r="D2659" s="5" t="s">
        <v>6135</v>
      </c>
      <c r="E2659" s="7" t="s">
        <v>8247</v>
      </c>
      <c r="F2659">
        <v>6</v>
      </c>
      <c r="G2659">
        <v>1602</v>
      </c>
      <c r="H2659">
        <v>527</v>
      </c>
      <c r="I2659">
        <v>251</v>
      </c>
    </row>
    <row r="2660" spans="1:9" x14ac:dyDescent="0.25">
      <c r="A2660">
        <v>8896</v>
      </c>
      <c r="B2660" t="s">
        <v>4852</v>
      </c>
      <c r="C2660" s="5" t="s">
        <v>315</v>
      </c>
      <c r="D2660" s="5" t="s">
        <v>5907</v>
      </c>
      <c r="E2660" s="7" t="s">
        <v>8255</v>
      </c>
      <c r="F2660">
        <v>6</v>
      </c>
      <c r="G2660">
        <v>1034</v>
      </c>
      <c r="H2660">
        <v>536</v>
      </c>
      <c r="I2660">
        <v>272</v>
      </c>
    </row>
    <row r="2661" spans="1:9" x14ac:dyDescent="0.25">
      <c r="A2661">
        <v>8897</v>
      </c>
      <c r="B2661" t="s">
        <v>5075</v>
      </c>
      <c r="C2661" s="5" t="s">
        <v>315</v>
      </c>
      <c r="D2661" s="5" t="s">
        <v>5907</v>
      </c>
      <c r="E2661" s="7" t="s">
        <v>8494</v>
      </c>
      <c r="F2661">
        <v>6</v>
      </c>
      <c r="G2661">
        <v>3617</v>
      </c>
      <c r="H2661">
        <v>1420</v>
      </c>
      <c r="I2661">
        <v>613</v>
      </c>
    </row>
    <row r="2662" spans="1:9" x14ac:dyDescent="0.25">
      <c r="A2662">
        <v>8900</v>
      </c>
      <c r="B2662" t="s">
        <v>2567</v>
      </c>
      <c r="C2662" s="5" t="s">
        <v>315</v>
      </c>
      <c r="D2662" s="5" t="s">
        <v>5907</v>
      </c>
      <c r="E2662" s="7" t="s">
        <v>9113</v>
      </c>
      <c r="F2662">
        <v>1</v>
      </c>
      <c r="G2662">
        <v>10246</v>
      </c>
      <c r="H2662">
        <v>55433</v>
      </c>
      <c r="I2662">
        <v>27908</v>
      </c>
    </row>
    <row r="2663" spans="1:9" x14ac:dyDescent="0.25">
      <c r="A2663">
        <v>8911</v>
      </c>
      <c r="B2663" t="s">
        <v>4030</v>
      </c>
      <c r="C2663" s="5" t="s">
        <v>315</v>
      </c>
      <c r="D2663" s="5" t="s">
        <v>5907</v>
      </c>
      <c r="E2663" s="7" t="s">
        <v>7382</v>
      </c>
      <c r="F2663">
        <v>6</v>
      </c>
      <c r="G2663">
        <v>469</v>
      </c>
      <c r="H2663">
        <v>189</v>
      </c>
      <c r="I2663">
        <v>87</v>
      </c>
    </row>
    <row r="2664" spans="1:9" x14ac:dyDescent="0.25">
      <c r="A2664">
        <v>8911</v>
      </c>
      <c r="B2664" t="s">
        <v>4480</v>
      </c>
      <c r="C2664" s="5" t="s">
        <v>315</v>
      </c>
      <c r="D2664" s="5" t="s">
        <v>5907</v>
      </c>
      <c r="E2664" s="7" t="s">
        <v>7865</v>
      </c>
      <c r="F2664">
        <v>6</v>
      </c>
      <c r="G2664">
        <v>845</v>
      </c>
      <c r="H2664">
        <v>462</v>
      </c>
      <c r="I2664">
        <v>181</v>
      </c>
    </row>
    <row r="2665" spans="1:9" x14ac:dyDescent="0.25">
      <c r="A2665">
        <v>8912</v>
      </c>
      <c r="B2665" t="s">
        <v>4044</v>
      </c>
      <c r="C2665" s="5" t="s">
        <v>315</v>
      </c>
      <c r="D2665" s="5" t="s">
        <v>5907</v>
      </c>
      <c r="E2665" s="7" t="s">
        <v>7396</v>
      </c>
      <c r="F2665">
        <v>6</v>
      </c>
      <c r="G2665">
        <v>451</v>
      </c>
      <c r="H2665">
        <v>271</v>
      </c>
      <c r="I2665">
        <v>117</v>
      </c>
    </row>
    <row r="2666" spans="1:9" x14ac:dyDescent="0.25">
      <c r="A2666">
        <v>8912</v>
      </c>
      <c r="B2666" t="s">
        <v>4492</v>
      </c>
      <c r="C2666" s="5" t="s">
        <v>315</v>
      </c>
      <c r="D2666" s="5" t="s">
        <v>5907</v>
      </c>
      <c r="E2666" s="7" t="s">
        <v>7877</v>
      </c>
      <c r="F2666">
        <v>6</v>
      </c>
      <c r="G2666">
        <v>632</v>
      </c>
      <c r="H2666">
        <v>572</v>
      </c>
      <c r="I2666">
        <v>209</v>
      </c>
    </row>
    <row r="2667" spans="1:9" x14ac:dyDescent="0.25">
      <c r="A2667">
        <v>8913</v>
      </c>
      <c r="B2667" t="s">
        <v>3379</v>
      </c>
      <c r="C2667" s="5" t="s">
        <v>315</v>
      </c>
      <c r="D2667" s="5" t="s">
        <v>5907</v>
      </c>
      <c r="E2667" s="7" t="s">
        <v>6679</v>
      </c>
      <c r="F2667">
        <v>6</v>
      </c>
      <c r="G2667">
        <v>1028</v>
      </c>
      <c r="H2667">
        <v>1067</v>
      </c>
      <c r="I2667">
        <v>396</v>
      </c>
    </row>
    <row r="2668" spans="1:9" x14ac:dyDescent="0.25">
      <c r="A2668">
        <v>8913</v>
      </c>
      <c r="B2668" t="s">
        <v>3589</v>
      </c>
      <c r="C2668" s="5" t="s">
        <v>315</v>
      </c>
      <c r="D2668" s="5" t="s">
        <v>5907</v>
      </c>
      <c r="E2668" s="7" t="s">
        <v>6907</v>
      </c>
      <c r="F2668">
        <v>6</v>
      </c>
      <c r="G2668">
        <v>1045</v>
      </c>
      <c r="H2668">
        <v>310</v>
      </c>
      <c r="I2668">
        <v>128</v>
      </c>
    </row>
    <row r="2669" spans="1:9" x14ac:dyDescent="0.25">
      <c r="A2669">
        <v>8913</v>
      </c>
      <c r="B2669" t="s">
        <v>4171</v>
      </c>
      <c r="C2669" s="5" t="s">
        <v>315</v>
      </c>
      <c r="D2669" s="5" t="s">
        <v>5907</v>
      </c>
      <c r="E2669" s="7" t="s">
        <v>7533</v>
      </c>
      <c r="F2669">
        <v>6</v>
      </c>
      <c r="G2669">
        <v>860</v>
      </c>
      <c r="H2669">
        <v>431</v>
      </c>
      <c r="I2669">
        <v>222</v>
      </c>
    </row>
    <row r="2670" spans="1:9" x14ac:dyDescent="0.25">
      <c r="A2670">
        <v>8914</v>
      </c>
      <c r="B2670" t="s">
        <v>5562</v>
      </c>
      <c r="C2670" s="5" t="s">
        <v>315</v>
      </c>
      <c r="D2670" s="5" t="s">
        <v>5907</v>
      </c>
      <c r="E2670" s="7" t="s">
        <v>9015</v>
      </c>
      <c r="F2670">
        <v>6</v>
      </c>
      <c r="G2670">
        <v>1175</v>
      </c>
      <c r="H2670">
        <v>544</v>
      </c>
      <c r="I2670">
        <v>203</v>
      </c>
    </row>
    <row r="2671" spans="1:9" x14ac:dyDescent="0.25">
      <c r="A2671">
        <v>8915</v>
      </c>
      <c r="B2671" t="s">
        <v>4554</v>
      </c>
      <c r="C2671" s="5" t="s">
        <v>315</v>
      </c>
      <c r="D2671" s="5" t="s">
        <v>5907</v>
      </c>
      <c r="E2671" s="7" t="s">
        <v>7939</v>
      </c>
      <c r="F2671">
        <v>6</v>
      </c>
      <c r="G2671">
        <v>1402</v>
      </c>
      <c r="H2671">
        <v>306</v>
      </c>
      <c r="I2671">
        <v>174</v>
      </c>
    </row>
    <row r="2672" spans="1:9" x14ac:dyDescent="0.25">
      <c r="A2672">
        <v>8917</v>
      </c>
      <c r="B2672" t="s">
        <v>4380</v>
      </c>
      <c r="C2672" s="5" t="s">
        <v>315</v>
      </c>
      <c r="D2672" s="5" t="s">
        <v>5907</v>
      </c>
      <c r="E2672" s="7" t="s">
        <v>7753</v>
      </c>
      <c r="F2672">
        <v>6</v>
      </c>
      <c r="G2672">
        <v>908</v>
      </c>
      <c r="H2672">
        <v>305</v>
      </c>
      <c r="I2672">
        <v>144</v>
      </c>
    </row>
    <row r="2673" spans="1:9" x14ac:dyDescent="0.25">
      <c r="A2673">
        <v>8918</v>
      </c>
      <c r="B2673" t="s">
        <v>3233</v>
      </c>
      <c r="C2673" s="5" t="s">
        <v>315</v>
      </c>
      <c r="D2673" s="5" t="s">
        <v>5907</v>
      </c>
      <c r="E2673" s="7" t="s">
        <v>6514</v>
      </c>
      <c r="F2673">
        <v>6</v>
      </c>
      <c r="G2673">
        <v>827.99999999999989</v>
      </c>
      <c r="H2673">
        <v>322</v>
      </c>
      <c r="I2673">
        <v>144</v>
      </c>
    </row>
    <row r="2674" spans="1:9" x14ac:dyDescent="0.25">
      <c r="A2674">
        <v>8918</v>
      </c>
      <c r="B2674" t="s">
        <v>4563</v>
      </c>
      <c r="C2674" s="5" t="s">
        <v>315</v>
      </c>
      <c r="D2674" s="5" t="s">
        <v>5907</v>
      </c>
      <c r="E2674" s="7" t="s">
        <v>7948</v>
      </c>
      <c r="F2674">
        <v>6</v>
      </c>
      <c r="G2674">
        <v>867</v>
      </c>
      <c r="H2674">
        <v>191</v>
      </c>
      <c r="I2674">
        <v>71</v>
      </c>
    </row>
    <row r="2675" spans="1:9" x14ac:dyDescent="0.25">
      <c r="A2675">
        <v>8919</v>
      </c>
      <c r="B2675" t="s">
        <v>4155</v>
      </c>
      <c r="C2675" s="5" t="s">
        <v>315</v>
      </c>
      <c r="D2675" s="5" t="s">
        <v>5907</v>
      </c>
      <c r="E2675" s="7" t="s">
        <v>7517</v>
      </c>
      <c r="F2675">
        <v>6</v>
      </c>
      <c r="G2675">
        <v>1142</v>
      </c>
      <c r="H2675">
        <v>470</v>
      </c>
      <c r="I2675">
        <v>221</v>
      </c>
    </row>
    <row r="2676" spans="1:9" x14ac:dyDescent="0.25">
      <c r="A2676">
        <v>8921</v>
      </c>
      <c r="B2676" t="s">
        <v>2783</v>
      </c>
      <c r="C2676" s="5" t="s">
        <v>315</v>
      </c>
      <c r="D2676" s="5" t="s">
        <v>5907</v>
      </c>
      <c r="E2676" s="7" t="s">
        <v>5906</v>
      </c>
      <c r="F2676">
        <v>6</v>
      </c>
      <c r="G2676">
        <v>584</v>
      </c>
      <c r="H2676">
        <v>411</v>
      </c>
      <c r="I2676">
        <v>171</v>
      </c>
    </row>
    <row r="2677" spans="1:9" x14ac:dyDescent="0.25">
      <c r="A2677">
        <v>8921</v>
      </c>
      <c r="B2677" t="s">
        <v>4779</v>
      </c>
      <c r="C2677" s="5" t="s">
        <v>315</v>
      </c>
      <c r="D2677" s="5" t="s">
        <v>5907</v>
      </c>
      <c r="E2677" s="7" t="s">
        <v>8178</v>
      </c>
      <c r="F2677">
        <v>6</v>
      </c>
      <c r="G2677">
        <v>887</v>
      </c>
      <c r="H2677">
        <v>409</v>
      </c>
      <c r="I2677">
        <v>190</v>
      </c>
    </row>
    <row r="2678" spans="1:9" x14ac:dyDescent="0.25">
      <c r="A2678">
        <v>8921</v>
      </c>
      <c r="B2678" t="s">
        <v>5673</v>
      </c>
      <c r="C2678" s="5" t="s">
        <v>315</v>
      </c>
      <c r="D2678" s="5" t="s">
        <v>5907</v>
      </c>
      <c r="E2678" s="7" t="s">
        <v>9133</v>
      </c>
      <c r="F2678">
        <v>6</v>
      </c>
      <c r="G2678">
        <v>1310</v>
      </c>
      <c r="H2678">
        <v>1025</v>
      </c>
      <c r="I2678">
        <v>413</v>
      </c>
    </row>
    <row r="2679" spans="1:9" x14ac:dyDescent="0.25">
      <c r="A2679">
        <v>8921</v>
      </c>
      <c r="B2679" t="s">
        <v>5676</v>
      </c>
      <c r="C2679" s="5" t="s">
        <v>315</v>
      </c>
      <c r="D2679" s="5" t="s">
        <v>5907</v>
      </c>
      <c r="E2679" s="7" t="s">
        <v>9136</v>
      </c>
      <c r="F2679">
        <v>6</v>
      </c>
      <c r="G2679">
        <v>489</v>
      </c>
      <c r="H2679">
        <v>252</v>
      </c>
      <c r="I2679">
        <v>124</v>
      </c>
    </row>
    <row r="2680" spans="1:9" x14ac:dyDescent="0.25">
      <c r="A2680">
        <v>8923</v>
      </c>
      <c r="B2680" t="s">
        <v>4532</v>
      </c>
      <c r="C2680" s="5" t="s">
        <v>315</v>
      </c>
      <c r="D2680" s="5" t="s">
        <v>5907</v>
      </c>
      <c r="E2680" s="7" t="s">
        <v>7917</v>
      </c>
      <c r="F2680">
        <v>6</v>
      </c>
      <c r="G2680">
        <v>1037</v>
      </c>
      <c r="H2680">
        <v>486</v>
      </c>
      <c r="I2680">
        <v>218</v>
      </c>
    </row>
    <row r="2681" spans="1:9" x14ac:dyDescent="0.25">
      <c r="A2681">
        <v>8924</v>
      </c>
      <c r="B2681" t="s">
        <v>2797</v>
      </c>
      <c r="C2681" s="5" t="s">
        <v>315</v>
      </c>
      <c r="D2681" s="5" t="s">
        <v>5907</v>
      </c>
      <c r="E2681" s="7" t="s">
        <v>5930</v>
      </c>
      <c r="F2681">
        <v>6</v>
      </c>
      <c r="G2681">
        <v>1451</v>
      </c>
      <c r="H2681">
        <v>681</v>
      </c>
      <c r="I2681">
        <v>274</v>
      </c>
    </row>
    <row r="2682" spans="1:9" x14ac:dyDescent="0.25">
      <c r="A2682">
        <v>8925</v>
      </c>
      <c r="B2682" t="s">
        <v>3112</v>
      </c>
      <c r="C2682" s="5" t="s">
        <v>315</v>
      </c>
      <c r="D2682" s="5" t="s">
        <v>5907</v>
      </c>
      <c r="E2682" s="7" t="s">
        <v>6354</v>
      </c>
      <c r="F2682">
        <v>6</v>
      </c>
      <c r="G2682">
        <v>154</v>
      </c>
      <c r="H2682">
        <v>726</v>
      </c>
      <c r="I2682">
        <v>276</v>
      </c>
    </row>
    <row r="2683" spans="1:9" x14ac:dyDescent="0.25">
      <c r="A2683">
        <v>8925</v>
      </c>
      <c r="B2683" t="s">
        <v>4002</v>
      </c>
      <c r="C2683" s="5" t="s">
        <v>315</v>
      </c>
      <c r="D2683" s="5" t="s">
        <v>5907</v>
      </c>
      <c r="E2683" s="7" t="s">
        <v>7350</v>
      </c>
      <c r="F2683">
        <v>6</v>
      </c>
      <c r="G2683">
        <v>879</v>
      </c>
      <c r="H2683">
        <v>421</v>
      </c>
      <c r="I2683">
        <v>185</v>
      </c>
    </row>
    <row r="2684" spans="1:9" x14ac:dyDescent="0.25">
      <c r="A2684">
        <v>8925</v>
      </c>
      <c r="B2684" t="s">
        <v>4542</v>
      </c>
      <c r="C2684" s="5" t="s">
        <v>315</v>
      </c>
      <c r="D2684" s="5" t="s">
        <v>5907</v>
      </c>
      <c r="E2684" s="7" t="s">
        <v>7927</v>
      </c>
      <c r="F2684">
        <v>6</v>
      </c>
      <c r="G2684">
        <v>661</v>
      </c>
      <c r="H2684">
        <v>294</v>
      </c>
      <c r="I2684">
        <v>196</v>
      </c>
    </row>
    <row r="2685" spans="1:9" x14ac:dyDescent="0.25">
      <c r="A2685">
        <v>8925</v>
      </c>
      <c r="B2685" t="s">
        <v>4556</v>
      </c>
      <c r="C2685" s="5" t="s">
        <v>315</v>
      </c>
      <c r="D2685" s="5" t="s">
        <v>5907</v>
      </c>
      <c r="E2685" s="7" t="s">
        <v>7941</v>
      </c>
      <c r="F2685">
        <v>6</v>
      </c>
      <c r="G2685">
        <v>1115</v>
      </c>
      <c r="H2685">
        <v>300</v>
      </c>
      <c r="I2685">
        <v>160</v>
      </c>
    </row>
    <row r="2686" spans="1:9" x14ac:dyDescent="0.25">
      <c r="A2686">
        <v>8925</v>
      </c>
      <c r="B2686" t="s">
        <v>4561</v>
      </c>
      <c r="C2686" s="5" t="s">
        <v>315</v>
      </c>
      <c r="D2686" s="5" t="s">
        <v>5907</v>
      </c>
      <c r="E2686" s="7" t="s">
        <v>7946</v>
      </c>
      <c r="F2686">
        <v>6</v>
      </c>
      <c r="G2686">
        <v>546</v>
      </c>
      <c r="H2686">
        <v>252</v>
      </c>
      <c r="I2686">
        <v>126</v>
      </c>
    </row>
    <row r="2687" spans="1:9" x14ac:dyDescent="0.25">
      <c r="A2687">
        <v>8929</v>
      </c>
      <c r="B2687" t="s">
        <v>4828</v>
      </c>
      <c r="C2687" s="5" t="s">
        <v>315</v>
      </c>
      <c r="D2687" s="5" t="s">
        <v>5907</v>
      </c>
      <c r="E2687" s="7" t="s">
        <v>8230</v>
      </c>
      <c r="F2687">
        <v>6</v>
      </c>
      <c r="G2687">
        <v>4523</v>
      </c>
      <c r="H2687">
        <v>750</v>
      </c>
      <c r="I2687">
        <v>313</v>
      </c>
    </row>
    <row r="2688" spans="1:9" x14ac:dyDescent="0.25">
      <c r="A2688">
        <v>8931</v>
      </c>
      <c r="B2688" t="s">
        <v>3929</v>
      </c>
      <c r="C2688" s="5" t="s">
        <v>315</v>
      </c>
      <c r="D2688" s="5" t="s">
        <v>5907</v>
      </c>
      <c r="E2688" s="7" t="s">
        <v>7274</v>
      </c>
      <c r="F2688">
        <v>6</v>
      </c>
      <c r="G2688">
        <v>1607</v>
      </c>
      <c r="H2688">
        <v>445</v>
      </c>
      <c r="I2688">
        <v>208</v>
      </c>
    </row>
    <row r="2689" spans="1:9" x14ac:dyDescent="0.25">
      <c r="A2689">
        <v>8931</v>
      </c>
      <c r="B2689" t="s">
        <v>5634</v>
      </c>
      <c r="C2689" s="5" t="s">
        <v>315</v>
      </c>
      <c r="D2689" s="5" t="s">
        <v>5907</v>
      </c>
      <c r="E2689" s="7" t="s">
        <v>9090</v>
      </c>
      <c r="F2689">
        <v>6</v>
      </c>
      <c r="G2689">
        <v>279</v>
      </c>
      <c r="H2689">
        <v>101</v>
      </c>
      <c r="I2689">
        <v>45</v>
      </c>
    </row>
    <row r="2690" spans="1:9" x14ac:dyDescent="0.25">
      <c r="A2690">
        <v>8932</v>
      </c>
      <c r="B2690" t="s">
        <v>3634</v>
      </c>
      <c r="C2690" s="5" t="s">
        <v>315</v>
      </c>
      <c r="D2690" s="5" t="s">
        <v>5907</v>
      </c>
      <c r="E2690" s="7" t="s">
        <v>6958</v>
      </c>
      <c r="F2690">
        <v>6</v>
      </c>
      <c r="G2690">
        <v>419.00000000000006</v>
      </c>
      <c r="H2690">
        <v>80</v>
      </c>
      <c r="I2690">
        <v>52</v>
      </c>
    </row>
    <row r="2691" spans="1:9" x14ac:dyDescent="0.25">
      <c r="A2691">
        <v>8932</v>
      </c>
      <c r="B2691" t="s">
        <v>4812</v>
      </c>
      <c r="C2691" s="5" t="s">
        <v>315</v>
      </c>
      <c r="D2691" s="5" t="s">
        <v>5907</v>
      </c>
      <c r="E2691" s="7" t="s">
        <v>8213</v>
      </c>
      <c r="F2691">
        <v>6</v>
      </c>
      <c r="G2691">
        <v>1869</v>
      </c>
      <c r="H2691">
        <v>859</v>
      </c>
      <c r="I2691">
        <v>359</v>
      </c>
    </row>
    <row r="2692" spans="1:9" x14ac:dyDescent="0.25">
      <c r="A2692">
        <v>8932</v>
      </c>
      <c r="B2692" t="s">
        <v>5660</v>
      </c>
      <c r="C2692" s="5" t="s">
        <v>315</v>
      </c>
      <c r="D2692" s="5" t="s">
        <v>5907</v>
      </c>
      <c r="E2692" s="7" t="s">
        <v>9119</v>
      </c>
      <c r="F2692">
        <v>6</v>
      </c>
      <c r="G2692">
        <v>1080</v>
      </c>
      <c r="H2692">
        <v>337</v>
      </c>
      <c r="I2692">
        <v>158</v>
      </c>
    </row>
    <row r="2693" spans="1:9" x14ac:dyDescent="0.25">
      <c r="A2693">
        <v>8934</v>
      </c>
      <c r="B2693" t="s">
        <v>3021</v>
      </c>
      <c r="C2693" s="5" t="s">
        <v>315</v>
      </c>
      <c r="D2693" s="5" t="s">
        <v>5907</v>
      </c>
      <c r="E2693" s="7" t="s">
        <v>6243</v>
      </c>
      <c r="F2693">
        <v>6</v>
      </c>
      <c r="G2693">
        <v>1214</v>
      </c>
      <c r="H2693">
        <v>149</v>
      </c>
      <c r="I2693">
        <v>141</v>
      </c>
    </row>
    <row r="2694" spans="1:9" x14ac:dyDescent="0.25">
      <c r="A2694">
        <v>8935</v>
      </c>
      <c r="B2694" t="s">
        <v>2786</v>
      </c>
      <c r="C2694" s="5" t="s">
        <v>315</v>
      </c>
      <c r="D2694" s="5" t="s">
        <v>5907</v>
      </c>
      <c r="E2694" s="7" t="s">
        <v>5911</v>
      </c>
      <c r="F2694">
        <v>6</v>
      </c>
      <c r="G2694">
        <v>498</v>
      </c>
      <c r="H2694">
        <v>78</v>
      </c>
      <c r="I2694">
        <v>40</v>
      </c>
    </row>
    <row r="2695" spans="1:9" x14ac:dyDescent="0.25">
      <c r="A2695">
        <v>8935</v>
      </c>
      <c r="B2695" t="s">
        <v>4385</v>
      </c>
      <c r="C2695" s="5" t="s">
        <v>315</v>
      </c>
      <c r="D2695" s="5" t="s">
        <v>5907</v>
      </c>
      <c r="E2695" s="7" t="s">
        <v>7758</v>
      </c>
      <c r="F2695">
        <v>6</v>
      </c>
      <c r="G2695">
        <v>651</v>
      </c>
      <c r="H2695">
        <v>261</v>
      </c>
      <c r="I2695">
        <v>121</v>
      </c>
    </row>
    <row r="2696" spans="1:9" x14ac:dyDescent="0.25">
      <c r="A2696">
        <v>8935</v>
      </c>
      <c r="B2696" t="s">
        <v>4468</v>
      </c>
      <c r="C2696" s="5" t="s">
        <v>315</v>
      </c>
      <c r="D2696" s="5" t="s">
        <v>5907</v>
      </c>
      <c r="E2696" s="7" t="s">
        <v>7851</v>
      </c>
      <c r="F2696">
        <v>6</v>
      </c>
      <c r="G2696">
        <v>2441</v>
      </c>
      <c r="H2696">
        <v>909</v>
      </c>
      <c r="I2696">
        <v>373</v>
      </c>
    </row>
    <row r="2697" spans="1:9" x14ac:dyDescent="0.25">
      <c r="A2697">
        <v>8935</v>
      </c>
      <c r="B2697" t="s">
        <v>4652</v>
      </c>
      <c r="C2697" s="5" t="s">
        <v>315</v>
      </c>
      <c r="D2697" s="5" t="s">
        <v>5907</v>
      </c>
      <c r="E2697" s="7" t="s">
        <v>8041</v>
      </c>
      <c r="F2697">
        <v>6</v>
      </c>
      <c r="G2697">
        <v>567</v>
      </c>
      <c r="H2697">
        <v>91</v>
      </c>
      <c r="I2697">
        <v>58</v>
      </c>
    </row>
    <row r="2698" spans="1:9" x14ac:dyDescent="0.25">
      <c r="A2698">
        <v>8935</v>
      </c>
      <c r="B2698" t="s">
        <v>4701</v>
      </c>
      <c r="C2698" s="5" t="s">
        <v>315</v>
      </c>
      <c r="D2698" s="5" t="s">
        <v>5907</v>
      </c>
      <c r="E2698" s="7" t="s">
        <v>8093</v>
      </c>
      <c r="F2698">
        <v>6</v>
      </c>
      <c r="G2698">
        <v>1069</v>
      </c>
      <c r="H2698">
        <v>109</v>
      </c>
      <c r="I2698">
        <v>77</v>
      </c>
    </row>
    <row r="2699" spans="1:9" x14ac:dyDescent="0.25">
      <c r="A2699">
        <v>8936</v>
      </c>
      <c r="B2699" t="s">
        <v>5678</v>
      </c>
      <c r="C2699" s="5" t="s">
        <v>315</v>
      </c>
      <c r="D2699" s="5" t="s">
        <v>5907</v>
      </c>
      <c r="E2699" s="7" t="s">
        <v>9138</v>
      </c>
      <c r="F2699">
        <v>6</v>
      </c>
      <c r="G2699">
        <v>2084</v>
      </c>
      <c r="H2699">
        <v>938</v>
      </c>
      <c r="I2699">
        <v>457</v>
      </c>
    </row>
    <row r="2700" spans="1:9" x14ac:dyDescent="0.25">
      <c r="A2700">
        <v>8943</v>
      </c>
      <c r="B2700" t="s">
        <v>3036</v>
      </c>
      <c r="C2700" s="5" t="s">
        <v>315</v>
      </c>
      <c r="D2700" s="5" t="s">
        <v>5907</v>
      </c>
      <c r="E2700" s="7" t="s">
        <v>6264</v>
      </c>
      <c r="F2700">
        <v>6</v>
      </c>
      <c r="G2700">
        <v>868</v>
      </c>
      <c r="H2700">
        <v>1159</v>
      </c>
      <c r="I2700">
        <v>439</v>
      </c>
    </row>
    <row r="2701" spans="1:9" x14ac:dyDescent="0.25">
      <c r="A2701">
        <v>8943</v>
      </c>
      <c r="B2701" t="s">
        <v>3174</v>
      </c>
      <c r="C2701" s="5" t="s">
        <v>315</v>
      </c>
      <c r="D2701" s="5" t="s">
        <v>5907</v>
      </c>
      <c r="E2701" s="7" t="s">
        <v>6451</v>
      </c>
      <c r="F2701">
        <v>6</v>
      </c>
      <c r="G2701">
        <v>779</v>
      </c>
      <c r="H2701">
        <v>546</v>
      </c>
      <c r="I2701">
        <v>209</v>
      </c>
    </row>
    <row r="2702" spans="1:9" x14ac:dyDescent="0.25">
      <c r="A2702">
        <v>8944</v>
      </c>
      <c r="B2702" t="s">
        <v>4979</v>
      </c>
      <c r="C2702" s="5" t="s">
        <v>315</v>
      </c>
      <c r="D2702" s="5" t="s">
        <v>5907</v>
      </c>
      <c r="E2702" s="7" t="s">
        <v>8388</v>
      </c>
      <c r="F2702">
        <v>6</v>
      </c>
      <c r="G2702">
        <v>509</v>
      </c>
      <c r="H2702">
        <v>715</v>
      </c>
      <c r="I2702">
        <v>261</v>
      </c>
    </row>
    <row r="2703" spans="1:9" x14ac:dyDescent="0.25">
      <c r="A2703">
        <v>8945</v>
      </c>
      <c r="B2703" t="s">
        <v>2870</v>
      </c>
      <c r="C2703" s="5" t="s">
        <v>315</v>
      </c>
      <c r="D2703" s="5" t="s">
        <v>5907</v>
      </c>
      <c r="E2703" s="7" t="s">
        <v>6043</v>
      </c>
      <c r="F2703">
        <v>6</v>
      </c>
      <c r="G2703">
        <v>2305</v>
      </c>
      <c r="H2703">
        <v>1528</v>
      </c>
      <c r="I2703">
        <v>579</v>
      </c>
    </row>
    <row r="2704" spans="1:9" x14ac:dyDescent="0.25">
      <c r="A2704">
        <v>8946</v>
      </c>
      <c r="B2704" t="s">
        <v>2897</v>
      </c>
      <c r="C2704" s="5" t="s">
        <v>315</v>
      </c>
      <c r="D2704" s="5" t="s">
        <v>5907</v>
      </c>
      <c r="E2704" s="7" t="s">
        <v>6077</v>
      </c>
      <c r="F2704">
        <v>6</v>
      </c>
      <c r="G2704">
        <v>971</v>
      </c>
      <c r="H2704">
        <v>334</v>
      </c>
      <c r="I2704">
        <v>142</v>
      </c>
    </row>
    <row r="2705" spans="1:9" x14ac:dyDescent="0.25">
      <c r="A2705">
        <v>8946</v>
      </c>
      <c r="B2705" t="s">
        <v>4839</v>
      </c>
      <c r="C2705" s="5" t="s">
        <v>315</v>
      </c>
      <c r="D2705" s="5" t="s">
        <v>5907</v>
      </c>
      <c r="E2705" s="7" t="s">
        <v>8242</v>
      </c>
      <c r="F2705">
        <v>6</v>
      </c>
      <c r="G2705">
        <v>955</v>
      </c>
      <c r="H2705">
        <v>157</v>
      </c>
      <c r="I2705">
        <v>93</v>
      </c>
    </row>
    <row r="2706" spans="1:9" x14ac:dyDescent="0.25">
      <c r="A2706">
        <v>8946</v>
      </c>
      <c r="B2706" t="s">
        <v>5409</v>
      </c>
      <c r="C2706" s="5" t="s">
        <v>315</v>
      </c>
      <c r="D2706" s="5" t="s">
        <v>5907</v>
      </c>
      <c r="E2706" s="7" t="s">
        <v>8856</v>
      </c>
      <c r="F2706">
        <v>6</v>
      </c>
      <c r="G2706">
        <v>1532</v>
      </c>
      <c r="H2706">
        <v>640</v>
      </c>
      <c r="I2706">
        <v>286</v>
      </c>
    </row>
    <row r="2707" spans="1:9" x14ac:dyDescent="0.25">
      <c r="A2707">
        <v>8947</v>
      </c>
      <c r="B2707" t="s">
        <v>5196</v>
      </c>
      <c r="C2707" s="5" t="s">
        <v>315</v>
      </c>
      <c r="D2707" s="5" t="s">
        <v>5907</v>
      </c>
      <c r="E2707" s="7" t="s">
        <v>8625</v>
      </c>
      <c r="F2707">
        <v>6</v>
      </c>
      <c r="G2707">
        <v>508</v>
      </c>
      <c r="H2707">
        <v>76</v>
      </c>
      <c r="I2707">
        <v>66</v>
      </c>
    </row>
    <row r="2708" spans="1:9" x14ac:dyDescent="0.25">
      <c r="A2708">
        <v>8947</v>
      </c>
      <c r="B2708" t="s">
        <v>5681</v>
      </c>
      <c r="C2708" s="5" t="s">
        <v>315</v>
      </c>
      <c r="D2708" s="5" t="s">
        <v>5907</v>
      </c>
      <c r="E2708" s="7" t="s">
        <v>9141</v>
      </c>
      <c r="F2708">
        <v>6</v>
      </c>
      <c r="G2708">
        <v>2595</v>
      </c>
      <c r="H2708">
        <v>609</v>
      </c>
      <c r="I2708">
        <v>339</v>
      </c>
    </row>
    <row r="2709" spans="1:9" x14ac:dyDescent="0.25">
      <c r="A2709">
        <v>8948</v>
      </c>
      <c r="B2709" t="s">
        <v>2954</v>
      </c>
      <c r="C2709" s="5" t="s">
        <v>315</v>
      </c>
      <c r="D2709" s="5" t="s">
        <v>2727</v>
      </c>
      <c r="E2709" s="7" t="s">
        <v>6151</v>
      </c>
      <c r="F2709">
        <v>6</v>
      </c>
      <c r="G2709">
        <v>610</v>
      </c>
      <c r="H2709">
        <v>116</v>
      </c>
      <c r="I2709">
        <v>86</v>
      </c>
    </row>
    <row r="2710" spans="1:9" x14ac:dyDescent="0.25">
      <c r="A2710">
        <v>8948</v>
      </c>
      <c r="B2710" t="s">
        <v>4579</v>
      </c>
      <c r="C2710" s="5" t="s">
        <v>315</v>
      </c>
      <c r="D2710" s="5" t="s">
        <v>2727</v>
      </c>
      <c r="E2710" s="7" t="s">
        <v>7965</v>
      </c>
      <c r="F2710">
        <v>6</v>
      </c>
      <c r="G2710">
        <v>3929</v>
      </c>
      <c r="H2710">
        <v>742</v>
      </c>
      <c r="I2710">
        <v>351</v>
      </c>
    </row>
    <row r="2711" spans="1:9" x14ac:dyDescent="0.25">
      <c r="A2711">
        <v>8949</v>
      </c>
      <c r="B2711" t="s">
        <v>4374</v>
      </c>
      <c r="C2711" s="5" t="s">
        <v>315</v>
      </c>
      <c r="D2711" s="5" t="s">
        <v>2727</v>
      </c>
      <c r="E2711" s="7" t="s">
        <v>7747</v>
      </c>
      <c r="F2711">
        <v>6</v>
      </c>
      <c r="G2711">
        <v>850</v>
      </c>
      <c r="H2711">
        <v>310</v>
      </c>
      <c r="I2711">
        <v>138</v>
      </c>
    </row>
    <row r="2712" spans="1:9" x14ac:dyDescent="0.25">
      <c r="A2712">
        <v>8951</v>
      </c>
      <c r="B2712" t="s">
        <v>3208</v>
      </c>
      <c r="C2712" s="5" t="s">
        <v>315</v>
      </c>
      <c r="D2712" s="5" t="s">
        <v>5907</v>
      </c>
      <c r="E2712" s="7" t="s">
        <v>6487</v>
      </c>
      <c r="F2712">
        <v>6</v>
      </c>
      <c r="G2712">
        <v>199</v>
      </c>
      <c r="H2712">
        <v>23</v>
      </c>
      <c r="I2712">
        <v>25</v>
      </c>
    </row>
    <row r="2713" spans="1:9" x14ac:dyDescent="0.25">
      <c r="A2713">
        <v>8951</v>
      </c>
      <c r="B2713" t="s">
        <v>3592</v>
      </c>
      <c r="C2713" s="5" t="s">
        <v>315</v>
      </c>
      <c r="D2713" s="5" t="s">
        <v>5907</v>
      </c>
      <c r="E2713" s="7" t="s">
        <v>6910</v>
      </c>
      <c r="F2713">
        <v>6</v>
      </c>
      <c r="G2713">
        <v>2485</v>
      </c>
      <c r="H2713">
        <v>886</v>
      </c>
      <c r="I2713">
        <v>471</v>
      </c>
    </row>
    <row r="2714" spans="1:9" x14ac:dyDescent="0.25">
      <c r="A2714">
        <v>8953</v>
      </c>
      <c r="B2714" t="s">
        <v>5203</v>
      </c>
      <c r="C2714" s="5" t="s">
        <v>315</v>
      </c>
      <c r="D2714" s="5" t="s">
        <v>5907</v>
      </c>
      <c r="E2714" s="7" t="s">
        <v>8633</v>
      </c>
      <c r="F2714">
        <v>6</v>
      </c>
      <c r="G2714">
        <v>1199</v>
      </c>
      <c r="H2714">
        <v>106</v>
      </c>
      <c r="I2714">
        <v>79</v>
      </c>
    </row>
    <row r="2715" spans="1:9" x14ac:dyDescent="0.25">
      <c r="A2715">
        <v>8954</v>
      </c>
      <c r="B2715" t="s">
        <v>4664</v>
      </c>
      <c r="C2715" s="5" t="s">
        <v>315</v>
      </c>
      <c r="D2715" s="5" t="s">
        <v>2727</v>
      </c>
      <c r="E2715" s="7" t="s">
        <v>8055</v>
      </c>
      <c r="F2715">
        <v>6</v>
      </c>
      <c r="G2715">
        <v>703</v>
      </c>
      <c r="H2715">
        <v>88</v>
      </c>
      <c r="I2715">
        <v>52</v>
      </c>
    </row>
    <row r="2716" spans="1:9" x14ac:dyDescent="0.25">
      <c r="A2716">
        <v>8956</v>
      </c>
      <c r="B2716" t="s">
        <v>3867</v>
      </c>
      <c r="C2716" s="5" t="s">
        <v>315</v>
      </c>
      <c r="D2716" s="5" t="s">
        <v>2727</v>
      </c>
      <c r="E2716" s="7" t="s">
        <v>7206</v>
      </c>
      <c r="F2716">
        <v>6</v>
      </c>
      <c r="G2716">
        <v>420</v>
      </c>
      <c r="H2716">
        <v>121</v>
      </c>
      <c r="I2716">
        <v>81</v>
      </c>
    </row>
    <row r="2717" spans="1:9" x14ac:dyDescent="0.25">
      <c r="A2717">
        <v>8956</v>
      </c>
      <c r="B2717" t="s">
        <v>4703</v>
      </c>
      <c r="C2717" s="5" t="s">
        <v>315</v>
      </c>
      <c r="D2717" s="5" t="s">
        <v>2727</v>
      </c>
      <c r="E2717" s="7" t="s">
        <v>8095</v>
      </c>
      <c r="F2717">
        <v>6</v>
      </c>
      <c r="G2717">
        <v>2318</v>
      </c>
      <c r="H2717">
        <v>967</v>
      </c>
      <c r="I2717">
        <v>527</v>
      </c>
    </row>
    <row r="2718" spans="1:9" x14ac:dyDescent="0.25">
      <c r="A2718">
        <v>8956</v>
      </c>
      <c r="B2718" t="s">
        <v>4831</v>
      </c>
      <c r="C2718" s="5" t="s">
        <v>315</v>
      </c>
      <c r="D2718" s="5" t="s">
        <v>2727</v>
      </c>
      <c r="E2718" s="7" t="s">
        <v>8233</v>
      </c>
      <c r="F2718">
        <v>6</v>
      </c>
      <c r="G2718">
        <v>1912</v>
      </c>
      <c r="H2718">
        <v>66</v>
      </c>
      <c r="I2718">
        <v>40</v>
      </c>
    </row>
    <row r="2719" spans="1:9" x14ac:dyDescent="0.25">
      <c r="A2719">
        <v>8957</v>
      </c>
      <c r="B2719" t="s">
        <v>3244</v>
      </c>
      <c r="C2719" s="5" t="s">
        <v>315</v>
      </c>
      <c r="D2719" s="5" t="s">
        <v>2727</v>
      </c>
      <c r="E2719" s="7" t="s">
        <v>6526</v>
      </c>
      <c r="F2719">
        <v>6</v>
      </c>
      <c r="G2719">
        <v>779</v>
      </c>
      <c r="H2719">
        <v>543</v>
      </c>
      <c r="I2719">
        <v>262</v>
      </c>
    </row>
    <row r="2720" spans="1:9" x14ac:dyDescent="0.25">
      <c r="A2720">
        <v>8957</v>
      </c>
      <c r="B2720" t="s">
        <v>3711</v>
      </c>
      <c r="C2720" s="5" t="s">
        <v>315</v>
      </c>
      <c r="D2720" s="5" t="s">
        <v>2727</v>
      </c>
      <c r="E2720" s="7" t="s">
        <v>7041</v>
      </c>
      <c r="F2720">
        <v>6</v>
      </c>
      <c r="G2720">
        <v>1031</v>
      </c>
      <c r="H2720">
        <v>79</v>
      </c>
      <c r="I2720">
        <v>60</v>
      </c>
    </row>
    <row r="2721" spans="1:9" x14ac:dyDescent="0.25">
      <c r="A2721">
        <v>8957</v>
      </c>
      <c r="B2721" t="s">
        <v>4068</v>
      </c>
      <c r="C2721" s="5" t="s">
        <v>315</v>
      </c>
      <c r="D2721" s="5" t="s">
        <v>2727</v>
      </c>
      <c r="E2721" s="7" t="s">
        <v>7424</v>
      </c>
      <c r="F2721">
        <v>6</v>
      </c>
      <c r="G2721">
        <v>706</v>
      </c>
      <c r="H2721">
        <v>161</v>
      </c>
      <c r="I2721">
        <v>88</v>
      </c>
    </row>
    <row r="2722" spans="1:9" x14ac:dyDescent="0.25">
      <c r="A2722">
        <v>8957</v>
      </c>
      <c r="B2722" t="s">
        <v>5691</v>
      </c>
      <c r="C2722" s="5" t="s">
        <v>315</v>
      </c>
      <c r="D2722" s="5" t="s">
        <v>2727</v>
      </c>
      <c r="E2722" s="7" t="s">
        <v>9151</v>
      </c>
      <c r="F2722">
        <v>6</v>
      </c>
      <c r="G2722">
        <v>445</v>
      </c>
      <c r="H2722">
        <v>61</v>
      </c>
      <c r="I2722">
        <v>45</v>
      </c>
    </row>
    <row r="2723" spans="1:9" x14ac:dyDescent="0.25">
      <c r="A2723">
        <v>8958</v>
      </c>
      <c r="B2723" t="s">
        <v>3770</v>
      </c>
      <c r="C2723" s="5" t="s">
        <v>315</v>
      </c>
      <c r="D2723" s="5" t="s">
        <v>2727</v>
      </c>
      <c r="E2723" s="7" t="s">
        <v>7104</v>
      </c>
      <c r="F2723">
        <v>6</v>
      </c>
      <c r="G2723">
        <v>1230</v>
      </c>
      <c r="H2723">
        <v>263</v>
      </c>
      <c r="I2723">
        <v>140</v>
      </c>
    </row>
    <row r="2724" spans="1:9" x14ac:dyDescent="0.25">
      <c r="A2724">
        <v>8960</v>
      </c>
      <c r="B2724" t="s">
        <v>2727</v>
      </c>
      <c r="C2724" s="5" t="s">
        <v>315</v>
      </c>
      <c r="D2724" s="5" t="s">
        <v>2727</v>
      </c>
      <c r="E2724" s="7" t="s">
        <v>7555</v>
      </c>
      <c r="F2724">
        <v>4</v>
      </c>
      <c r="G2724">
        <v>7379</v>
      </c>
      <c r="H2724">
        <v>7056</v>
      </c>
      <c r="I2724">
        <v>3954</v>
      </c>
    </row>
    <row r="2725" spans="1:9" x14ac:dyDescent="0.25">
      <c r="A2725">
        <v>8969</v>
      </c>
      <c r="B2725" t="s">
        <v>3099</v>
      </c>
      <c r="C2725" s="5" t="s">
        <v>315</v>
      </c>
      <c r="D2725" s="5" t="s">
        <v>2727</v>
      </c>
      <c r="E2725" s="7" t="s">
        <v>6340</v>
      </c>
      <c r="F2725">
        <v>6</v>
      </c>
      <c r="G2725">
        <v>667</v>
      </c>
      <c r="H2725">
        <v>47</v>
      </c>
      <c r="I2725">
        <v>56</v>
      </c>
    </row>
    <row r="2726" spans="1:9" x14ac:dyDescent="0.25">
      <c r="A2726">
        <v>8969</v>
      </c>
      <c r="B2726" t="s">
        <v>3517</v>
      </c>
      <c r="C2726" s="5" t="s">
        <v>315</v>
      </c>
      <c r="D2726" s="5" t="s">
        <v>2727</v>
      </c>
      <c r="E2726" s="7" t="s">
        <v>6830</v>
      </c>
      <c r="F2726">
        <v>6</v>
      </c>
      <c r="G2726">
        <v>507</v>
      </c>
      <c r="H2726">
        <v>64</v>
      </c>
      <c r="I2726">
        <v>62</v>
      </c>
    </row>
    <row r="2727" spans="1:9" x14ac:dyDescent="0.25">
      <c r="A2727">
        <v>8969</v>
      </c>
      <c r="B2727" t="s">
        <v>5220</v>
      </c>
      <c r="C2727" s="5" t="s">
        <v>315</v>
      </c>
      <c r="D2727" s="5" t="s">
        <v>2727</v>
      </c>
      <c r="E2727" s="7" t="s">
        <v>8653</v>
      </c>
      <c r="F2727">
        <v>6</v>
      </c>
      <c r="G2727">
        <v>378</v>
      </c>
      <c r="H2727">
        <v>42</v>
      </c>
      <c r="I2727">
        <v>27</v>
      </c>
    </row>
    <row r="2728" spans="1:9" x14ac:dyDescent="0.25">
      <c r="A2728">
        <v>8969</v>
      </c>
      <c r="B2728" t="s">
        <v>5679</v>
      </c>
      <c r="C2728" s="5" t="s">
        <v>315</v>
      </c>
      <c r="D2728" s="5" t="s">
        <v>2727</v>
      </c>
      <c r="E2728" s="7" t="s">
        <v>9139</v>
      </c>
      <c r="F2728">
        <v>6</v>
      </c>
      <c r="G2728">
        <v>589</v>
      </c>
      <c r="H2728">
        <v>44</v>
      </c>
      <c r="I2728">
        <v>39</v>
      </c>
    </row>
    <row r="2729" spans="1:9" x14ac:dyDescent="0.25">
      <c r="A2729">
        <v>8971</v>
      </c>
      <c r="B2729" t="s">
        <v>3957</v>
      </c>
      <c r="C2729" s="5" t="s">
        <v>315</v>
      </c>
      <c r="D2729" s="5" t="s">
        <v>2727</v>
      </c>
      <c r="E2729" s="7" t="s">
        <v>7302</v>
      </c>
      <c r="F2729">
        <v>6</v>
      </c>
      <c r="G2729">
        <v>1029</v>
      </c>
      <c r="H2729">
        <v>269</v>
      </c>
      <c r="I2729">
        <v>134</v>
      </c>
    </row>
    <row r="2730" spans="1:9" x14ac:dyDescent="0.25">
      <c r="A2730">
        <v>8971</v>
      </c>
      <c r="B2730" t="s">
        <v>5650</v>
      </c>
      <c r="C2730" s="5" t="s">
        <v>315</v>
      </c>
      <c r="D2730" s="5" t="s">
        <v>2727</v>
      </c>
      <c r="E2730" s="7" t="s">
        <v>9108</v>
      </c>
      <c r="F2730">
        <v>6</v>
      </c>
      <c r="G2730">
        <v>1611</v>
      </c>
      <c r="H2730">
        <v>598</v>
      </c>
      <c r="I2730">
        <v>266</v>
      </c>
    </row>
    <row r="2731" spans="1:9" x14ac:dyDescent="0.25">
      <c r="A2731">
        <v>8973</v>
      </c>
      <c r="B2731" t="s">
        <v>2804</v>
      </c>
      <c r="C2731" s="5" t="s">
        <v>315</v>
      </c>
      <c r="D2731" s="5" t="s">
        <v>2727</v>
      </c>
      <c r="E2731" s="7" t="s">
        <v>5941</v>
      </c>
      <c r="F2731">
        <v>6</v>
      </c>
      <c r="G2731">
        <v>963</v>
      </c>
      <c r="H2731">
        <v>51</v>
      </c>
      <c r="I2731">
        <v>39</v>
      </c>
    </row>
    <row r="2732" spans="1:9" x14ac:dyDescent="0.25">
      <c r="A2732">
        <v>8973</v>
      </c>
      <c r="B2732" t="s">
        <v>3211</v>
      </c>
      <c r="C2732" s="5" t="s">
        <v>315</v>
      </c>
      <c r="D2732" s="5" t="s">
        <v>2727</v>
      </c>
      <c r="E2732" s="7" t="s">
        <v>6490</v>
      </c>
      <c r="F2732">
        <v>6</v>
      </c>
      <c r="G2732">
        <v>2300</v>
      </c>
      <c r="H2732">
        <v>783</v>
      </c>
      <c r="I2732">
        <v>362</v>
      </c>
    </row>
    <row r="2733" spans="1:9" x14ac:dyDescent="0.25">
      <c r="A2733">
        <v>8973</v>
      </c>
      <c r="B2733" t="s">
        <v>3468</v>
      </c>
      <c r="C2733" s="5" t="s">
        <v>315</v>
      </c>
      <c r="D2733" s="5" t="s">
        <v>2727</v>
      </c>
      <c r="E2733" s="7" t="s">
        <v>6778</v>
      </c>
      <c r="F2733">
        <v>6</v>
      </c>
      <c r="G2733">
        <v>824</v>
      </c>
      <c r="H2733">
        <v>15</v>
      </c>
      <c r="I2733">
        <v>16</v>
      </c>
    </row>
    <row r="2734" spans="1:9" x14ac:dyDescent="0.25">
      <c r="A2734">
        <v>8973</v>
      </c>
      <c r="B2734" t="s">
        <v>3958</v>
      </c>
      <c r="C2734" s="5" t="s">
        <v>315</v>
      </c>
      <c r="D2734" s="5" t="s">
        <v>2727</v>
      </c>
      <c r="E2734" s="7" t="s">
        <v>7303</v>
      </c>
      <c r="F2734">
        <v>6</v>
      </c>
      <c r="G2734">
        <v>1850</v>
      </c>
      <c r="H2734">
        <v>119</v>
      </c>
      <c r="I2734">
        <v>83</v>
      </c>
    </row>
    <row r="2735" spans="1:9" x14ac:dyDescent="0.25">
      <c r="A2735">
        <v>8973</v>
      </c>
      <c r="B2735" t="s">
        <v>3959</v>
      </c>
      <c r="C2735" s="5" t="s">
        <v>315</v>
      </c>
      <c r="D2735" s="5" t="s">
        <v>2727</v>
      </c>
      <c r="E2735" s="7" t="s">
        <v>7304</v>
      </c>
      <c r="F2735">
        <v>6</v>
      </c>
      <c r="G2735">
        <v>2007</v>
      </c>
      <c r="H2735">
        <v>127</v>
      </c>
      <c r="I2735">
        <v>96</v>
      </c>
    </row>
    <row r="2736" spans="1:9" x14ac:dyDescent="0.25">
      <c r="A2736">
        <v>8973</v>
      </c>
      <c r="B2736" t="s">
        <v>4248</v>
      </c>
      <c r="C2736" s="5" t="s">
        <v>315</v>
      </c>
      <c r="D2736" s="5" t="s">
        <v>2727</v>
      </c>
      <c r="E2736" s="7" t="s">
        <v>7613</v>
      </c>
      <c r="F2736">
        <v>6</v>
      </c>
      <c r="G2736">
        <v>889</v>
      </c>
      <c r="H2736">
        <v>38</v>
      </c>
      <c r="I2736">
        <v>30</v>
      </c>
    </row>
    <row r="2737" spans="1:9" x14ac:dyDescent="0.25">
      <c r="A2737">
        <v>8973</v>
      </c>
      <c r="B2737" t="s">
        <v>4891</v>
      </c>
      <c r="C2737" s="5" t="s">
        <v>315</v>
      </c>
      <c r="D2737" s="5" t="s">
        <v>2727</v>
      </c>
      <c r="E2737" s="7" t="s">
        <v>8297</v>
      </c>
      <c r="F2737">
        <v>6</v>
      </c>
      <c r="G2737">
        <v>273</v>
      </c>
      <c r="H2737">
        <v>34</v>
      </c>
      <c r="I2737">
        <v>23</v>
      </c>
    </row>
    <row r="2738" spans="1:9" x14ac:dyDescent="0.25">
      <c r="A2738">
        <v>8975</v>
      </c>
      <c r="B2738" t="s">
        <v>5188</v>
      </c>
      <c r="C2738" s="5" t="s">
        <v>315</v>
      </c>
      <c r="D2738" s="5" t="s">
        <v>2727</v>
      </c>
      <c r="E2738" s="7" t="s">
        <v>8617</v>
      </c>
      <c r="F2738">
        <v>6</v>
      </c>
      <c r="G2738">
        <v>2958</v>
      </c>
      <c r="H2738">
        <v>361</v>
      </c>
      <c r="I2738">
        <v>211</v>
      </c>
    </row>
    <row r="2739" spans="1:9" x14ac:dyDescent="0.25">
      <c r="A2739">
        <v>8976</v>
      </c>
      <c r="B2739" t="s">
        <v>4297</v>
      </c>
      <c r="C2739" s="5" t="s">
        <v>315</v>
      </c>
      <c r="D2739" s="5" t="s">
        <v>2727</v>
      </c>
      <c r="E2739" s="7" t="s">
        <v>7664</v>
      </c>
      <c r="F2739">
        <v>6</v>
      </c>
      <c r="G2739">
        <v>744</v>
      </c>
      <c r="H2739">
        <v>56</v>
      </c>
      <c r="I2739">
        <v>35</v>
      </c>
    </row>
    <row r="2740" spans="1:9" x14ac:dyDescent="0.25">
      <c r="A2740">
        <v>8976</v>
      </c>
      <c r="B2740" t="s">
        <v>4552</v>
      </c>
      <c r="C2740" s="5" t="s">
        <v>315</v>
      </c>
      <c r="D2740" s="5" t="s">
        <v>2727</v>
      </c>
      <c r="E2740" s="7" t="s">
        <v>7937</v>
      </c>
      <c r="F2740">
        <v>6</v>
      </c>
      <c r="G2740">
        <v>972</v>
      </c>
      <c r="H2740">
        <v>117</v>
      </c>
      <c r="I2740">
        <v>72</v>
      </c>
    </row>
    <row r="2741" spans="1:9" x14ac:dyDescent="0.25">
      <c r="A2741">
        <v>8977</v>
      </c>
      <c r="B2741" t="s">
        <v>2863</v>
      </c>
      <c r="C2741" s="5" t="s">
        <v>315</v>
      </c>
      <c r="D2741" s="5" t="s">
        <v>2727</v>
      </c>
      <c r="E2741" s="7" t="s">
        <v>6032</v>
      </c>
      <c r="F2741">
        <v>6</v>
      </c>
      <c r="G2741">
        <v>486</v>
      </c>
      <c r="H2741">
        <v>43</v>
      </c>
      <c r="I2741">
        <v>38</v>
      </c>
    </row>
    <row r="2742" spans="1:9" x14ac:dyDescent="0.25">
      <c r="A2742">
        <v>8977</v>
      </c>
      <c r="B2742" t="s">
        <v>4189</v>
      </c>
      <c r="C2742" s="5" t="s">
        <v>315</v>
      </c>
      <c r="D2742" s="5" t="s">
        <v>2727</v>
      </c>
      <c r="E2742" s="7" t="s">
        <v>7552</v>
      </c>
      <c r="F2742">
        <v>6</v>
      </c>
      <c r="G2742">
        <v>620</v>
      </c>
      <c r="H2742">
        <v>27</v>
      </c>
      <c r="I2742">
        <v>37</v>
      </c>
    </row>
    <row r="2743" spans="1:9" x14ac:dyDescent="0.25">
      <c r="A2743">
        <v>8977</v>
      </c>
      <c r="B2743" t="s">
        <v>4912</v>
      </c>
      <c r="C2743" s="5" t="s">
        <v>315</v>
      </c>
      <c r="D2743" s="5" t="s">
        <v>2727</v>
      </c>
      <c r="E2743" s="7" t="s">
        <v>8318</v>
      </c>
      <c r="F2743">
        <v>6</v>
      </c>
      <c r="G2743">
        <v>1842</v>
      </c>
      <c r="H2743">
        <v>243</v>
      </c>
      <c r="I2743">
        <v>154</v>
      </c>
    </row>
    <row r="2744" spans="1:9" x14ac:dyDescent="0.25">
      <c r="A2744">
        <v>8978</v>
      </c>
      <c r="B2744" t="s">
        <v>2992</v>
      </c>
      <c r="C2744" s="5" t="s">
        <v>315</v>
      </c>
      <c r="D2744" s="5" t="s">
        <v>2727</v>
      </c>
      <c r="E2744" s="7" t="s">
        <v>6205</v>
      </c>
      <c r="F2744">
        <v>6</v>
      </c>
      <c r="G2744">
        <v>979</v>
      </c>
      <c r="H2744">
        <v>87</v>
      </c>
      <c r="I2744">
        <v>43</v>
      </c>
    </row>
    <row r="2745" spans="1:9" x14ac:dyDescent="0.25">
      <c r="A2745">
        <v>8978</v>
      </c>
      <c r="B2745" t="s">
        <v>3578</v>
      </c>
      <c r="C2745" s="5" t="s">
        <v>315</v>
      </c>
      <c r="D2745" s="5" t="s">
        <v>2727</v>
      </c>
      <c r="E2745" s="7" t="s">
        <v>6894</v>
      </c>
      <c r="F2745">
        <v>6</v>
      </c>
      <c r="G2745">
        <v>698</v>
      </c>
      <c r="H2745">
        <v>50</v>
      </c>
      <c r="I2745">
        <v>52</v>
      </c>
    </row>
    <row r="2746" spans="1:9" x14ac:dyDescent="0.25">
      <c r="A2746">
        <v>8978</v>
      </c>
      <c r="B2746" t="s">
        <v>4159</v>
      </c>
      <c r="C2746" s="5" t="s">
        <v>315</v>
      </c>
      <c r="D2746" s="5" t="s">
        <v>2727</v>
      </c>
      <c r="E2746" s="7" t="s">
        <v>7521</v>
      </c>
      <c r="F2746">
        <v>6</v>
      </c>
      <c r="G2746">
        <v>152</v>
      </c>
      <c r="H2746">
        <v>59</v>
      </c>
      <c r="I2746">
        <v>36</v>
      </c>
    </row>
    <row r="2747" spans="1:9" x14ac:dyDescent="0.25">
      <c r="A2747">
        <v>8978</v>
      </c>
      <c r="B2747" t="s">
        <v>4188</v>
      </c>
      <c r="C2747" s="5" t="s">
        <v>315</v>
      </c>
      <c r="D2747" s="5" t="s">
        <v>2727</v>
      </c>
      <c r="E2747" s="7" t="s">
        <v>7551</v>
      </c>
      <c r="F2747">
        <v>6</v>
      </c>
      <c r="G2747">
        <v>401.99999999999994</v>
      </c>
      <c r="H2747">
        <v>30</v>
      </c>
      <c r="I2747">
        <v>29</v>
      </c>
    </row>
    <row r="2748" spans="1:9" x14ac:dyDescent="0.25">
      <c r="A2748">
        <v>8978</v>
      </c>
      <c r="B2748" t="s">
        <v>4901</v>
      </c>
      <c r="C2748" s="5" t="s">
        <v>315</v>
      </c>
      <c r="D2748" s="5" t="s">
        <v>2727</v>
      </c>
      <c r="E2748" s="7" t="s">
        <v>8307</v>
      </c>
      <c r="F2748">
        <v>6</v>
      </c>
      <c r="G2748">
        <v>2533</v>
      </c>
      <c r="H2748">
        <v>884</v>
      </c>
      <c r="I2748">
        <v>372</v>
      </c>
    </row>
    <row r="2749" spans="1:9" x14ac:dyDescent="0.25">
      <c r="A2749">
        <v>8981</v>
      </c>
      <c r="B2749" t="s">
        <v>3551</v>
      </c>
      <c r="C2749" s="5" t="s">
        <v>315</v>
      </c>
      <c r="D2749" s="5" t="s">
        <v>5907</v>
      </c>
      <c r="E2749" s="7" t="s">
        <v>6866</v>
      </c>
      <c r="F2749">
        <v>6</v>
      </c>
      <c r="G2749">
        <v>523</v>
      </c>
      <c r="H2749">
        <v>1469</v>
      </c>
      <c r="I2749">
        <v>643</v>
      </c>
    </row>
    <row r="2750" spans="1:9" x14ac:dyDescent="0.25">
      <c r="A2750">
        <v>8981</v>
      </c>
      <c r="B2750" t="s">
        <v>4201</v>
      </c>
      <c r="C2750" s="5" t="s">
        <v>315</v>
      </c>
      <c r="D2750" s="5" t="s">
        <v>5907</v>
      </c>
      <c r="E2750" s="7" t="s">
        <v>7566</v>
      </c>
      <c r="F2750">
        <v>6</v>
      </c>
      <c r="G2750">
        <v>669</v>
      </c>
      <c r="H2750">
        <v>198</v>
      </c>
      <c r="I2750">
        <v>124</v>
      </c>
    </row>
    <row r="2751" spans="1:9" x14ac:dyDescent="0.25">
      <c r="A2751">
        <v>8983</v>
      </c>
      <c r="B2751" t="s">
        <v>2853</v>
      </c>
      <c r="C2751" s="5" t="s">
        <v>315</v>
      </c>
      <c r="D2751" s="5" t="s">
        <v>5907</v>
      </c>
      <c r="E2751" s="7" t="s">
        <v>6019</v>
      </c>
      <c r="F2751">
        <v>6</v>
      </c>
      <c r="G2751">
        <v>1252</v>
      </c>
      <c r="H2751">
        <v>504</v>
      </c>
      <c r="I2751">
        <v>240</v>
      </c>
    </row>
    <row r="2752" spans="1:9" x14ac:dyDescent="0.25">
      <c r="A2752">
        <v>8983</v>
      </c>
      <c r="B2752" t="s">
        <v>4482</v>
      </c>
      <c r="C2752" s="5" t="s">
        <v>315</v>
      </c>
      <c r="D2752" s="5" t="s">
        <v>5907</v>
      </c>
      <c r="E2752" s="7" t="s">
        <v>7867</v>
      </c>
      <c r="F2752">
        <v>6</v>
      </c>
      <c r="G2752">
        <v>1024</v>
      </c>
      <c r="H2752">
        <v>502</v>
      </c>
      <c r="I2752">
        <v>205</v>
      </c>
    </row>
    <row r="2753" spans="1:9" x14ac:dyDescent="0.25">
      <c r="A2753">
        <v>8983</v>
      </c>
      <c r="B2753" t="s">
        <v>4659</v>
      </c>
      <c r="C2753" s="5" t="s">
        <v>315</v>
      </c>
      <c r="D2753" s="5" t="s">
        <v>5907</v>
      </c>
      <c r="E2753" s="7" t="s">
        <v>8048</v>
      </c>
      <c r="F2753">
        <v>6</v>
      </c>
      <c r="G2753">
        <v>575</v>
      </c>
      <c r="H2753">
        <v>102</v>
      </c>
      <c r="I2753">
        <v>62</v>
      </c>
    </row>
    <row r="2754" spans="1:9" x14ac:dyDescent="0.25">
      <c r="A2754">
        <v>8984</v>
      </c>
      <c r="B2754" t="s">
        <v>3575</v>
      </c>
      <c r="C2754" s="5" t="s">
        <v>315</v>
      </c>
      <c r="D2754" s="5" t="s">
        <v>5907</v>
      </c>
      <c r="E2754" s="7" t="s">
        <v>6891</v>
      </c>
      <c r="F2754">
        <v>6</v>
      </c>
      <c r="G2754">
        <v>216</v>
      </c>
      <c r="H2754">
        <v>51</v>
      </c>
      <c r="I2754">
        <v>30</v>
      </c>
    </row>
    <row r="2755" spans="1:9" x14ac:dyDescent="0.25">
      <c r="A2755">
        <v>8984</v>
      </c>
      <c r="B2755" t="s">
        <v>3761</v>
      </c>
      <c r="C2755" s="5" t="s">
        <v>315</v>
      </c>
      <c r="D2755" s="5" t="s">
        <v>5907</v>
      </c>
      <c r="E2755" s="7" t="s">
        <v>7094</v>
      </c>
      <c r="F2755">
        <v>6</v>
      </c>
      <c r="G2755">
        <v>259</v>
      </c>
      <c r="H2755">
        <v>13</v>
      </c>
      <c r="I2755">
        <v>15</v>
      </c>
    </row>
    <row r="2756" spans="1:9" x14ac:dyDescent="0.25">
      <c r="A2756">
        <v>8984</v>
      </c>
      <c r="B2756" t="s">
        <v>4785</v>
      </c>
      <c r="C2756" s="5" t="s">
        <v>315</v>
      </c>
      <c r="D2756" s="5" t="s">
        <v>5907</v>
      </c>
      <c r="E2756" s="7" t="s">
        <v>8184</v>
      </c>
      <c r="F2756">
        <v>6</v>
      </c>
      <c r="G2756">
        <v>877</v>
      </c>
      <c r="H2756">
        <v>339</v>
      </c>
      <c r="I2756">
        <v>164</v>
      </c>
    </row>
    <row r="2757" spans="1:9" x14ac:dyDescent="0.25">
      <c r="A2757">
        <v>8985</v>
      </c>
      <c r="B2757" t="s">
        <v>2976</v>
      </c>
      <c r="C2757" s="5" t="s">
        <v>315</v>
      </c>
      <c r="D2757" s="5" t="s">
        <v>5907</v>
      </c>
      <c r="E2757" s="7" t="s">
        <v>6180</v>
      </c>
      <c r="F2757">
        <v>6</v>
      </c>
      <c r="G2757">
        <v>2140</v>
      </c>
      <c r="H2757">
        <v>703</v>
      </c>
      <c r="I2757">
        <v>322</v>
      </c>
    </row>
    <row r="2758" spans="1:9" x14ac:dyDescent="0.25">
      <c r="A2758">
        <v>8986</v>
      </c>
      <c r="B2758" t="s">
        <v>4823</v>
      </c>
      <c r="C2758" s="5" t="s">
        <v>315</v>
      </c>
      <c r="D2758" s="5" t="s">
        <v>2727</v>
      </c>
      <c r="E2758" s="7" t="s">
        <v>8225</v>
      </c>
      <c r="F2758">
        <v>6</v>
      </c>
      <c r="G2758">
        <v>1552</v>
      </c>
      <c r="H2758">
        <v>252</v>
      </c>
      <c r="I2758">
        <v>131</v>
      </c>
    </row>
    <row r="2759" spans="1:9" x14ac:dyDescent="0.25">
      <c r="A2759">
        <v>8986</v>
      </c>
      <c r="B2759" t="s">
        <v>4834</v>
      </c>
      <c r="C2759" s="5" t="s">
        <v>315</v>
      </c>
      <c r="D2759" s="5" t="s">
        <v>2727</v>
      </c>
      <c r="E2759" s="7" t="s">
        <v>8237</v>
      </c>
      <c r="F2759">
        <v>6</v>
      </c>
      <c r="G2759">
        <v>1059</v>
      </c>
      <c r="H2759">
        <v>23</v>
      </c>
      <c r="I2759">
        <v>15</v>
      </c>
    </row>
    <row r="2760" spans="1:9" x14ac:dyDescent="0.25">
      <c r="A2760">
        <v>8986</v>
      </c>
      <c r="B2760" t="s">
        <v>5225</v>
      </c>
      <c r="C2760" s="5" t="s">
        <v>315</v>
      </c>
      <c r="D2760" s="5" t="s">
        <v>2727</v>
      </c>
      <c r="E2760" s="7" t="s">
        <v>8659</v>
      </c>
      <c r="F2760">
        <v>6</v>
      </c>
      <c r="G2760">
        <v>2427</v>
      </c>
      <c r="H2760">
        <v>198</v>
      </c>
      <c r="I2760">
        <v>93</v>
      </c>
    </row>
    <row r="2761" spans="1:9" x14ac:dyDescent="0.25">
      <c r="A2761">
        <v>8988</v>
      </c>
      <c r="B2761" t="s">
        <v>3858</v>
      </c>
      <c r="C2761" s="5" t="s">
        <v>315</v>
      </c>
      <c r="D2761" s="5" t="s">
        <v>2727</v>
      </c>
      <c r="E2761" s="7" t="s">
        <v>7196</v>
      </c>
      <c r="F2761">
        <v>6</v>
      </c>
      <c r="G2761">
        <v>1021</v>
      </c>
      <c r="H2761">
        <v>132</v>
      </c>
      <c r="I2761">
        <v>88</v>
      </c>
    </row>
    <row r="2762" spans="1:9" x14ac:dyDescent="0.25">
      <c r="A2762">
        <v>8988</v>
      </c>
      <c r="B2762" t="s">
        <v>4105</v>
      </c>
      <c r="C2762" s="5" t="s">
        <v>315</v>
      </c>
      <c r="D2762" s="5" t="s">
        <v>2727</v>
      </c>
      <c r="E2762" s="7" t="s">
        <v>7462</v>
      </c>
      <c r="F2762">
        <v>6</v>
      </c>
      <c r="G2762">
        <v>763</v>
      </c>
      <c r="H2762">
        <v>31</v>
      </c>
      <c r="I2762">
        <v>31</v>
      </c>
    </row>
    <row r="2763" spans="1:9" x14ac:dyDescent="0.25">
      <c r="A2763">
        <v>8989</v>
      </c>
      <c r="B2763" t="s">
        <v>3295</v>
      </c>
      <c r="C2763" s="5" t="s">
        <v>315</v>
      </c>
      <c r="D2763" s="5" t="s">
        <v>5907</v>
      </c>
      <c r="E2763" s="7" t="s">
        <v>6588</v>
      </c>
      <c r="F2763">
        <v>6</v>
      </c>
      <c r="G2763">
        <v>215</v>
      </c>
      <c r="H2763">
        <v>159</v>
      </c>
      <c r="I2763">
        <v>79</v>
      </c>
    </row>
    <row r="2764" spans="1:9" x14ac:dyDescent="0.25">
      <c r="A2764">
        <v>8990</v>
      </c>
      <c r="B2764" t="s">
        <v>4708</v>
      </c>
      <c r="C2764" s="5" t="s">
        <v>315</v>
      </c>
      <c r="D2764" s="5" t="s">
        <v>5907</v>
      </c>
      <c r="E2764" s="7" t="s">
        <v>8101</v>
      </c>
      <c r="F2764">
        <v>6</v>
      </c>
      <c r="G2764">
        <v>559</v>
      </c>
      <c r="H2764">
        <v>150</v>
      </c>
      <c r="I2764">
        <v>65</v>
      </c>
    </row>
    <row r="2765" spans="1:9" x14ac:dyDescent="0.25">
      <c r="A2765">
        <v>8991</v>
      </c>
      <c r="B2765" t="s">
        <v>3098</v>
      </c>
      <c r="C2765" s="5" t="s">
        <v>315</v>
      </c>
      <c r="D2765" s="5" t="s">
        <v>5907</v>
      </c>
      <c r="E2765" s="7" t="s">
        <v>6339</v>
      </c>
      <c r="F2765">
        <v>6</v>
      </c>
      <c r="G2765">
        <v>917</v>
      </c>
      <c r="H2765">
        <v>270</v>
      </c>
      <c r="I2765">
        <v>112</v>
      </c>
    </row>
    <row r="2766" spans="1:9" x14ac:dyDescent="0.25">
      <c r="A2766">
        <v>8991</v>
      </c>
      <c r="B2766" t="s">
        <v>3753</v>
      </c>
      <c r="C2766" s="5" t="s">
        <v>315</v>
      </c>
      <c r="D2766" s="5" t="s">
        <v>5907</v>
      </c>
      <c r="E2766" s="7" t="s">
        <v>7086</v>
      </c>
      <c r="F2766">
        <v>6</v>
      </c>
      <c r="G2766">
        <v>670</v>
      </c>
      <c r="H2766">
        <v>328</v>
      </c>
      <c r="I2766">
        <v>138</v>
      </c>
    </row>
    <row r="2767" spans="1:9" x14ac:dyDescent="0.25">
      <c r="A2767">
        <v>8991</v>
      </c>
      <c r="B2767" t="s">
        <v>5341</v>
      </c>
      <c r="C2767" s="5" t="s">
        <v>315</v>
      </c>
      <c r="D2767" s="5" t="s">
        <v>5907</v>
      </c>
      <c r="E2767" s="7" t="s">
        <v>8783</v>
      </c>
      <c r="F2767">
        <v>6</v>
      </c>
      <c r="G2767">
        <v>485</v>
      </c>
      <c r="H2767">
        <v>1243</v>
      </c>
      <c r="I2767">
        <v>466</v>
      </c>
    </row>
    <row r="2768" spans="1:9" x14ac:dyDescent="0.25">
      <c r="A2768">
        <v>8992</v>
      </c>
      <c r="B2768" t="s">
        <v>2864</v>
      </c>
      <c r="C2768" s="5" t="s">
        <v>315</v>
      </c>
      <c r="D2768" s="5" t="s">
        <v>5907</v>
      </c>
      <c r="E2768" s="7" t="s">
        <v>6033</v>
      </c>
      <c r="F2768">
        <v>6</v>
      </c>
      <c r="G2768">
        <v>1637.0000000000002</v>
      </c>
      <c r="H2768">
        <v>1216</v>
      </c>
      <c r="I2768">
        <v>471</v>
      </c>
    </row>
    <row r="2769" spans="1:9" x14ac:dyDescent="0.25">
      <c r="A2769">
        <v>8992</v>
      </c>
      <c r="B2769" t="s">
        <v>3073</v>
      </c>
      <c r="C2769" s="5" t="s">
        <v>315</v>
      </c>
      <c r="D2769" s="5" t="s">
        <v>5907</v>
      </c>
      <c r="E2769" s="7" t="s">
        <v>6310</v>
      </c>
      <c r="F2769">
        <v>6</v>
      </c>
      <c r="G2769">
        <v>590</v>
      </c>
      <c r="H2769">
        <v>399</v>
      </c>
      <c r="I2769">
        <v>139</v>
      </c>
    </row>
    <row r="2770" spans="1:9" x14ac:dyDescent="0.25">
      <c r="A2770">
        <v>8992</v>
      </c>
      <c r="B2770" t="s">
        <v>3636</v>
      </c>
      <c r="C2770" s="5" t="s">
        <v>315</v>
      </c>
      <c r="D2770" s="5" t="s">
        <v>5907</v>
      </c>
      <c r="E2770" s="7" t="s">
        <v>6960</v>
      </c>
      <c r="F2770">
        <v>6</v>
      </c>
      <c r="G2770">
        <v>1125</v>
      </c>
      <c r="H2770">
        <v>328</v>
      </c>
      <c r="I2770">
        <v>136</v>
      </c>
    </row>
    <row r="2771" spans="1:9" x14ac:dyDescent="0.25">
      <c r="A2771">
        <v>8992</v>
      </c>
      <c r="B2771" t="s">
        <v>5652</v>
      </c>
      <c r="C2771" s="5" t="s">
        <v>315</v>
      </c>
      <c r="D2771" s="5" t="s">
        <v>5907</v>
      </c>
      <c r="E2771" s="7" t="s">
        <v>9110</v>
      </c>
      <c r="F2771">
        <v>6</v>
      </c>
      <c r="G2771">
        <v>1147</v>
      </c>
      <c r="H2771">
        <v>353</v>
      </c>
      <c r="I2771">
        <v>148</v>
      </c>
    </row>
    <row r="2772" spans="1:9" x14ac:dyDescent="0.25">
      <c r="A2772">
        <v>8994</v>
      </c>
      <c r="B2772" t="s">
        <v>3911</v>
      </c>
      <c r="C2772" s="5" t="s">
        <v>315</v>
      </c>
      <c r="D2772" s="5" t="s">
        <v>5907</v>
      </c>
      <c r="E2772" s="7" t="s">
        <v>7253</v>
      </c>
      <c r="F2772">
        <v>6</v>
      </c>
      <c r="G2772">
        <v>664</v>
      </c>
      <c r="H2772">
        <v>239</v>
      </c>
      <c r="I2772">
        <v>100</v>
      </c>
    </row>
    <row r="2773" spans="1:9" x14ac:dyDescent="0.25">
      <c r="A2773">
        <v>8994</v>
      </c>
      <c r="B2773" t="s">
        <v>5672</v>
      </c>
      <c r="C2773" s="5" t="s">
        <v>315</v>
      </c>
      <c r="D2773" s="5" t="s">
        <v>5907</v>
      </c>
      <c r="E2773" s="7" t="s">
        <v>9132</v>
      </c>
      <c r="F2773">
        <v>6</v>
      </c>
      <c r="G2773">
        <v>983</v>
      </c>
      <c r="H2773">
        <v>437</v>
      </c>
      <c r="I2773">
        <v>153</v>
      </c>
    </row>
    <row r="2774" spans="1:9" x14ac:dyDescent="0.25">
      <c r="A2774">
        <v>8995</v>
      </c>
      <c r="B2774" t="s">
        <v>3938</v>
      </c>
      <c r="C2774" s="5" t="s">
        <v>315</v>
      </c>
      <c r="D2774" s="5" t="s">
        <v>5907</v>
      </c>
      <c r="E2774" s="7" t="s">
        <v>7283</v>
      </c>
      <c r="F2774">
        <v>6</v>
      </c>
      <c r="G2774">
        <v>1489</v>
      </c>
      <c r="H2774">
        <v>87</v>
      </c>
      <c r="I2774">
        <v>45</v>
      </c>
    </row>
    <row r="2775" spans="1:9" x14ac:dyDescent="0.25">
      <c r="A2775">
        <v>8995</v>
      </c>
      <c r="B2775" t="s">
        <v>4967</v>
      </c>
      <c r="C2775" s="5" t="s">
        <v>315</v>
      </c>
      <c r="D2775" s="5" t="s">
        <v>5907</v>
      </c>
      <c r="E2775" s="7" t="s">
        <v>8375</v>
      </c>
      <c r="F2775">
        <v>6</v>
      </c>
      <c r="G2775">
        <v>1611</v>
      </c>
      <c r="H2775">
        <v>562</v>
      </c>
      <c r="I2775">
        <v>242</v>
      </c>
    </row>
    <row r="2776" spans="1:9" x14ac:dyDescent="0.25">
      <c r="A2776">
        <v>8996</v>
      </c>
      <c r="B2776" t="s">
        <v>5654</v>
      </c>
      <c r="C2776" s="5" t="s">
        <v>315</v>
      </c>
      <c r="D2776" s="5" t="s">
        <v>5907</v>
      </c>
      <c r="E2776" s="7" t="s">
        <v>9112</v>
      </c>
      <c r="F2776">
        <v>6</v>
      </c>
      <c r="G2776">
        <v>963</v>
      </c>
      <c r="H2776">
        <v>468</v>
      </c>
      <c r="I2776">
        <v>198</v>
      </c>
    </row>
    <row r="2777" spans="1:9" x14ac:dyDescent="0.25">
      <c r="A2777">
        <v>8997</v>
      </c>
      <c r="B2777" t="s">
        <v>5658</v>
      </c>
      <c r="C2777" s="5" t="s">
        <v>315</v>
      </c>
      <c r="D2777" s="5" t="s">
        <v>5907</v>
      </c>
      <c r="E2777" s="7" t="s">
        <v>9117</v>
      </c>
      <c r="F2777">
        <v>6</v>
      </c>
      <c r="G2777">
        <v>1213</v>
      </c>
      <c r="H2777">
        <v>362</v>
      </c>
      <c r="I2777">
        <v>163</v>
      </c>
    </row>
    <row r="2778" spans="1:9" x14ac:dyDescent="0.25">
      <c r="A2778">
        <v>8998</v>
      </c>
      <c r="B2778" t="s">
        <v>4672</v>
      </c>
      <c r="C2778" s="5" t="s">
        <v>315</v>
      </c>
      <c r="D2778" s="5" t="s">
        <v>5907</v>
      </c>
      <c r="E2778" s="7" t="s">
        <v>8064</v>
      </c>
      <c r="F2778">
        <v>6</v>
      </c>
      <c r="G2778">
        <v>669</v>
      </c>
      <c r="H2778">
        <v>183</v>
      </c>
      <c r="I2778">
        <v>91</v>
      </c>
    </row>
    <row r="2779" spans="1:9" x14ac:dyDescent="0.25">
      <c r="A2779">
        <v>8998</v>
      </c>
      <c r="B2779" t="s">
        <v>5568</v>
      </c>
      <c r="C2779" s="5" t="s">
        <v>315</v>
      </c>
      <c r="D2779" s="5" t="s">
        <v>5907</v>
      </c>
      <c r="E2779" s="7" t="s">
        <v>9021</v>
      </c>
      <c r="F2779">
        <v>6</v>
      </c>
      <c r="G2779">
        <v>1345</v>
      </c>
      <c r="H2779">
        <v>321</v>
      </c>
      <c r="I2779">
        <v>204</v>
      </c>
    </row>
    <row r="2780" spans="1:9" x14ac:dyDescent="0.25">
      <c r="A2780">
        <v>8999</v>
      </c>
      <c r="B2780" t="s">
        <v>3239</v>
      </c>
      <c r="C2780" s="5" t="s">
        <v>315</v>
      </c>
      <c r="D2780" s="5" t="s">
        <v>5907</v>
      </c>
      <c r="E2780" s="7" t="s">
        <v>6521</v>
      </c>
      <c r="F2780">
        <v>6</v>
      </c>
      <c r="G2780">
        <v>1061</v>
      </c>
      <c r="H2780">
        <v>82</v>
      </c>
      <c r="I2780">
        <v>56</v>
      </c>
    </row>
    <row r="2781" spans="1:9" x14ac:dyDescent="0.25">
      <c r="A2781">
        <v>8999</v>
      </c>
      <c r="B2781" t="s">
        <v>5664</v>
      </c>
      <c r="C2781" s="5" t="s">
        <v>315</v>
      </c>
      <c r="D2781" s="5" t="s">
        <v>5907</v>
      </c>
      <c r="E2781" s="7" t="s">
        <v>9123</v>
      </c>
      <c r="F2781">
        <v>4</v>
      </c>
      <c r="G2781">
        <v>5264</v>
      </c>
      <c r="H2781">
        <v>2736</v>
      </c>
      <c r="I2781">
        <v>1236</v>
      </c>
    </row>
    <row r="2782" spans="1:9" x14ac:dyDescent="0.25">
      <c r="A2782">
        <v>9000</v>
      </c>
      <c r="B2782" t="s">
        <v>2543</v>
      </c>
      <c r="C2782" s="5" t="s">
        <v>321</v>
      </c>
      <c r="D2782" s="5" t="s">
        <v>5848</v>
      </c>
      <c r="E2782" s="7" t="s">
        <v>6935</v>
      </c>
      <c r="F2782">
        <v>1</v>
      </c>
      <c r="G2782">
        <v>17462</v>
      </c>
      <c r="H2782">
        <v>130020</v>
      </c>
      <c r="I2782">
        <v>64061</v>
      </c>
    </row>
    <row r="2783" spans="1:9" x14ac:dyDescent="0.25">
      <c r="A2783">
        <v>9061</v>
      </c>
      <c r="B2783" t="s">
        <v>5532</v>
      </c>
      <c r="C2783" s="5" t="s">
        <v>321</v>
      </c>
      <c r="D2783" s="5" t="s">
        <v>5848</v>
      </c>
      <c r="E2783" s="7" t="s">
        <v>8983</v>
      </c>
      <c r="F2783">
        <v>6</v>
      </c>
      <c r="G2783">
        <v>2237</v>
      </c>
      <c r="H2783">
        <v>2856</v>
      </c>
      <c r="I2783">
        <v>1237</v>
      </c>
    </row>
    <row r="2784" spans="1:9" x14ac:dyDescent="0.25">
      <c r="A2784">
        <v>9062</v>
      </c>
      <c r="B2784" t="s">
        <v>3994</v>
      </c>
      <c r="C2784" s="5" t="s">
        <v>321</v>
      </c>
      <c r="D2784" s="5" t="s">
        <v>5848</v>
      </c>
      <c r="E2784" s="7" t="s">
        <v>7341</v>
      </c>
      <c r="F2784">
        <v>6</v>
      </c>
      <c r="G2784">
        <v>874</v>
      </c>
      <c r="H2784">
        <v>939</v>
      </c>
      <c r="I2784">
        <v>327</v>
      </c>
    </row>
    <row r="2785" spans="1:9" x14ac:dyDescent="0.25">
      <c r="A2785">
        <v>9062</v>
      </c>
      <c r="B2785" t="s">
        <v>5588</v>
      </c>
      <c r="C2785" s="5" t="s">
        <v>321</v>
      </c>
      <c r="D2785" s="5" t="s">
        <v>5848</v>
      </c>
      <c r="E2785" s="7" t="s">
        <v>9043</v>
      </c>
      <c r="F2785">
        <v>6</v>
      </c>
      <c r="G2785">
        <v>689</v>
      </c>
      <c r="H2785">
        <v>207</v>
      </c>
      <c r="I2785">
        <v>91</v>
      </c>
    </row>
    <row r="2786" spans="1:9" x14ac:dyDescent="0.25">
      <c r="A2786">
        <v>9063</v>
      </c>
      <c r="B2786" t="s">
        <v>4432</v>
      </c>
      <c r="C2786" s="5" t="s">
        <v>321</v>
      </c>
      <c r="D2786" s="5" t="s">
        <v>5848</v>
      </c>
      <c r="E2786" s="7" t="s">
        <v>7812</v>
      </c>
      <c r="F2786">
        <v>6</v>
      </c>
      <c r="G2786">
        <v>765</v>
      </c>
      <c r="H2786">
        <v>1188</v>
      </c>
      <c r="I2786">
        <v>462</v>
      </c>
    </row>
    <row r="2787" spans="1:9" x14ac:dyDescent="0.25">
      <c r="A2787">
        <v>9071</v>
      </c>
      <c r="B2787" t="s">
        <v>3584</v>
      </c>
      <c r="C2787" s="5" t="s">
        <v>321</v>
      </c>
      <c r="D2787" s="5" t="s">
        <v>5848</v>
      </c>
      <c r="E2787" s="7" t="s">
        <v>6902</v>
      </c>
      <c r="F2787">
        <v>6</v>
      </c>
      <c r="G2787">
        <v>2163</v>
      </c>
      <c r="H2787">
        <v>3230</v>
      </c>
      <c r="I2787">
        <v>1216</v>
      </c>
    </row>
    <row r="2788" spans="1:9" x14ac:dyDescent="0.25">
      <c r="A2788">
        <v>9072</v>
      </c>
      <c r="B2788" t="s">
        <v>4509</v>
      </c>
      <c r="C2788" s="5" t="s">
        <v>321</v>
      </c>
      <c r="D2788" s="5" t="s">
        <v>5848</v>
      </c>
      <c r="E2788" s="7" t="s">
        <v>7894</v>
      </c>
      <c r="F2788">
        <v>6</v>
      </c>
      <c r="G2788">
        <v>3030</v>
      </c>
      <c r="H2788">
        <v>1887</v>
      </c>
      <c r="I2788">
        <v>710</v>
      </c>
    </row>
    <row r="2789" spans="1:9" x14ac:dyDescent="0.25">
      <c r="A2789">
        <v>9073</v>
      </c>
      <c r="B2789" t="s">
        <v>3105</v>
      </c>
      <c r="C2789" s="5" t="s">
        <v>321</v>
      </c>
      <c r="D2789" s="5" t="s">
        <v>5848</v>
      </c>
      <c r="E2789" s="7" t="s">
        <v>6346</v>
      </c>
      <c r="F2789">
        <v>6</v>
      </c>
      <c r="G2789">
        <v>5042</v>
      </c>
      <c r="H2789">
        <v>2239</v>
      </c>
      <c r="I2789">
        <v>863</v>
      </c>
    </row>
    <row r="2790" spans="1:9" x14ac:dyDescent="0.25">
      <c r="A2790">
        <v>9074</v>
      </c>
      <c r="B2790" t="s">
        <v>4913</v>
      </c>
      <c r="C2790" s="5" t="s">
        <v>321</v>
      </c>
      <c r="D2790" s="5" t="s">
        <v>5848</v>
      </c>
      <c r="E2790" s="7" t="s">
        <v>8319</v>
      </c>
      <c r="F2790">
        <v>6</v>
      </c>
      <c r="G2790">
        <v>1320</v>
      </c>
      <c r="H2790">
        <v>545</v>
      </c>
      <c r="I2790">
        <v>216</v>
      </c>
    </row>
    <row r="2791" spans="1:9" x14ac:dyDescent="0.25">
      <c r="A2791">
        <v>9081</v>
      </c>
      <c r="B2791" t="s">
        <v>3623</v>
      </c>
      <c r="C2791" s="5" t="s">
        <v>321</v>
      </c>
      <c r="D2791" s="5" t="s">
        <v>5848</v>
      </c>
      <c r="E2791" s="7" t="s">
        <v>6946</v>
      </c>
      <c r="F2791">
        <v>6</v>
      </c>
      <c r="G2791">
        <v>3360</v>
      </c>
      <c r="H2791">
        <v>8052</v>
      </c>
      <c r="I2791">
        <v>3009</v>
      </c>
    </row>
    <row r="2792" spans="1:9" x14ac:dyDescent="0.25">
      <c r="A2792">
        <v>9082</v>
      </c>
      <c r="B2792" t="s">
        <v>4626</v>
      </c>
      <c r="C2792" s="5" t="s">
        <v>321</v>
      </c>
      <c r="D2792" s="5" t="s">
        <v>5848</v>
      </c>
      <c r="E2792" s="7" t="s">
        <v>8015</v>
      </c>
      <c r="F2792">
        <v>6</v>
      </c>
      <c r="G2792">
        <v>2514</v>
      </c>
      <c r="H2792">
        <v>4623</v>
      </c>
      <c r="I2792">
        <v>1785</v>
      </c>
    </row>
    <row r="2793" spans="1:9" x14ac:dyDescent="0.25">
      <c r="A2793">
        <v>9083</v>
      </c>
      <c r="B2793" t="s">
        <v>3360</v>
      </c>
      <c r="C2793" s="5" t="s">
        <v>321</v>
      </c>
      <c r="D2793" s="5" t="s">
        <v>6055</v>
      </c>
      <c r="E2793" s="7" t="s">
        <v>6657</v>
      </c>
      <c r="F2793">
        <v>6</v>
      </c>
      <c r="G2793">
        <v>1984</v>
      </c>
      <c r="H2793">
        <v>2241</v>
      </c>
      <c r="I2793">
        <v>851</v>
      </c>
    </row>
    <row r="2794" spans="1:9" x14ac:dyDescent="0.25">
      <c r="A2794">
        <v>9084</v>
      </c>
      <c r="B2794" t="s">
        <v>3619</v>
      </c>
      <c r="C2794" s="5" t="s">
        <v>321</v>
      </c>
      <c r="D2794" s="5" t="s">
        <v>5848</v>
      </c>
      <c r="E2794" s="7" t="s">
        <v>6942</v>
      </c>
      <c r="F2794">
        <v>6</v>
      </c>
      <c r="G2794">
        <v>819.99999999999989</v>
      </c>
      <c r="H2794">
        <v>1607</v>
      </c>
      <c r="I2794">
        <v>653</v>
      </c>
    </row>
    <row r="2795" spans="1:9" x14ac:dyDescent="0.25">
      <c r="A2795">
        <v>9085</v>
      </c>
      <c r="B2795" t="s">
        <v>4751</v>
      </c>
      <c r="C2795" s="5" t="s">
        <v>321</v>
      </c>
      <c r="D2795" s="5" t="s">
        <v>6055</v>
      </c>
      <c r="E2795" s="7" t="s">
        <v>8147</v>
      </c>
      <c r="F2795">
        <v>6</v>
      </c>
      <c r="G2795">
        <v>1939</v>
      </c>
      <c r="H2795">
        <v>1131</v>
      </c>
      <c r="I2795">
        <v>443</v>
      </c>
    </row>
    <row r="2796" spans="1:9" x14ac:dyDescent="0.25">
      <c r="A2796">
        <v>9086</v>
      </c>
      <c r="B2796" t="s">
        <v>5445</v>
      </c>
      <c r="C2796" s="5" t="s">
        <v>321</v>
      </c>
      <c r="D2796" s="5" t="s">
        <v>5848</v>
      </c>
      <c r="E2796" s="7" t="s">
        <v>8894</v>
      </c>
      <c r="F2796">
        <v>6</v>
      </c>
      <c r="G2796">
        <v>2317</v>
      </c>
      <c r="H2796">
        <v>2566</v>
      </c>
      <c r="I2796">
        <v>768</v>
      </c>
    </row>
    <row r="2797" spans="1:9" x14ac:dyDescent="0.25">
      <c r="A2797">
        <v>9088</v>
      </c>
      <c r="B2797" t="s">
        <v>2884</v>
      </c>
      <c r="C2797" s="5" t="s">
        <v>321</v>
      </c>
      <c r="D2797" s="5" t="s">
        <v>6055</v>
      </c>
      <c r="E2797" s="7" t="s">
        <v>6061</v>
      </c>
      <c r="F2797">
        <v>6</v>
      </c>
      <c r="G2797">
        <v>1002</v>
      </c>
      <c r="H2797">
        <v>296</v>
      </c>
      <c r="I2797">
        <v>129</v>
      </c>
    </row>
    <row r="2798" spans="1:9" x14ac:dyDescent="0.25">
      <c r="A2798">
        <v>9089</v>
      </c>
      <c r="B2798" t="s">
        <v>4180</v>
      </c>
      <c r="C2798" s="5" t="s">
        <v>321</v>
      </c>
      <c r="D2798" s="5" t="s">
        <v>6055</v>
      </c>
      <c r="E2798" s="7" t="s">
        <v>7543</v>
      </c>
      <c r="F2798">
        <v>6</v>
      </c>
      <c r="G2798">
        <v>1679</v>
      </c>
      <c r="H2798">
        <v>510</v>
      </c>
      <c r="I2798">
        <v>209</v>
      </c>
    </row>
    <row r="2799" spans="1:9" x14ac:dyDescent="0.25">
      <c r="A2799">
        <v>9090</v>
      </c>
      <c r="B2799" t="s">
        <v>2635</v>
      </c>
      <c r="C2799" s="5" t="s">
        <v>321</v>
      </c>
      <c r="D2799" s="5" t="s">
        <v>6055</v>
      </c>
      <c r="E2799" s="7" t="s">
        <v>8115</v>
      </c>
      <c r="F2799">
        <v>4</v>
      </c>
      <c r="G2799">
        <v>2957</v>
      </c>
      <c r="H2799">
        <v>3860</v>
      </c>
      <c r="I2799">
        <v>1362</v>
      </c>
    </row>
    <row r="2800" spans="1:9" x14ac:dyDescent="0.25">
      <c r="A2800">
        <v>9091</v>
      </c>
      <c r="B2800" t="s">
        <v>4898</v>
      </c>
      <c r="C2800" s="5" t="s">
        <v>321</v>
      </c>
      <c r="D2800" s="5" t="s">
        <v>6055</v>
      </c>
      <c r="E2800" s="7" t="s">
        <v>8304</v>
      </c>
      <c r="F2800">
        <v>6</v>
      </c>
      <c r="G2800">
        <v>2855</v>
      </c>
      <c r="H2800">
        <v>1231</v>
      </c>
      <c r="I2800">
        <v>484</v>
      </c>
    </row>
    <row r="2801" spans="1:9" x14ac:dyDescent="0.25">
      <c r="A2801">
        <v>9092</v>
      </c>
      <c r="B2801" t="s">
        <v>5297</v>
      </c>
      <c r="C2801" s="5" t="s">
        <v>321</v>
      </c>
      <c r="D2801" s="5" t="s">
        <v>6055</v>
      </c>
      <c r="E2801" s="7" t="s">
        <v>8737</v>
      </c>
      <c r="F2801">
        <v>6</v>
      </c>
      <c r="G2801">
        <v>844</v>
      </c>
      <c r="H2801">
        <v>417</v>
      </c>
      <c r="I2801">
        <v>153</v>
      </c>
    </row>
    <row r="2802" spans="1:9" x14ac:dyDescent="0.25">
      <c r="A2802">
        <v>9093</v>
      </c>
      <c r="B2802" t="s">
        <v>3613</v>
      </c>
      <c r="C2802" s="5" t="s">
        <v>321</v>
      </c>
      <c r="D2802" s="5" t="s">
        <v>6055</v>
      </c>
      <c r="E2802" s="7" t="s">
        <v>6936</v>
      </c>
      <c r="F2802">
        <v>6</v>
      </c>
      <c r="G2802">
        <v>648</v>
      </c>
      <c r="H2802">
        <v>523</v>
      </c>
      <c r="I2802">
        <v>208</v>
      </c>
    </row>
    <row r="2803" spans="1:9" x14ac:dyDescent="0.25">
      <c r="A2803">
        <v>9094</v>
      </c>
      <c r="B2803" t="s">
        <v>5288</v>
      </c>
      <c r="C2803" s="5" t="s">
        <v>321</v>
      </c>
      <c r="D2803" s="5" t="s">
        <v>6055</v>
      </c>
      <c r="E2803" s="7" t="s">
        <v>8728</v>
      </c>
      <c r="F2803">
        <v>6</v>
      </c>
      <c r="G2803">
        <v>2075</v>
      </c>
      <c r="H2803">
        <v>916</v>
      </c>
      <c r="I2803">
        <v>342</v>
      </c>
    </row>
    <row r="2804" spans="1:9" x14ac:dyDescent="0.25">
      <c r="A2804">
        <v>9095</v>
      </c>
      <c r="B2804" t="s">
        <v>5278</v>
      </c>
      <c r="C2804" s="5" t="s">
        <v>321</v>
      </c>
      <c r="D2804" s="5" t="s">
        <v>6055</v>
      </c>
      <c r="E2804" s="7" t="s">
        <v>8717</v>
      </c>
      <c r="F2804">
        <v>6</v>
      </c>
      <c r="G2804">
        <v>1988</v>
      </c>
      <c r="H2804">
        <v>718</v>
      </c>
      <c r="I2804">
        <v>299</v>
      </c>
    </row>
    <row r="2805" spans="1:9" x14ac:dyDescent="0.25">
      <c r="A2805">
        <v>9096</v>
      </c>
      <c r="B2805" t="s">
        <v>4583</v>
      </c>
      <c r="C2805" s="5" t="s">
        <v>321</v>
      </c>
      <c r="D2805" s="5" t="s">
        <v>6055</v>
      </c>
      <c r="E2805" s="7" t="s">
        <v>7969</v>
      </c>
      <c r="F2805">
        <v>6</v>
      </c>
      <c r="G2805">
        <v>1286</v>
      </c>
      <c r="H2805">
        <v>504</v>
      </c>
      <c r="I2805">
        <v>202</v>
      </c>
    </row>
    <row r="2806" spans="1:9" x14ac:dyDescent="0.25">
      <c r="A2806">
        <v>9097</v>
      </c>
      <c r="B2806" t="s">
        <v>4359</v>
      </c>
      <c r="C2806" s="5" t="s">
        <v>321</v>
      </c>
      <c r="D2806" s="5" t="s">
        <v>5848</v>
      </c>
      <c r="E2806" s="7" t="s">
        <v>7731</v>
      </c>
      <c r="F2806">
        <v>6</v>
      </c>
      <c r="G2806">
        <v>4848</v>
      </c>
      <c r="H2806">
        <v>961</v>
      </c>
      <c r="I2806">
        <v>351</v>
      </c>
    </row>
    <row r="2807" spans="1:9" x14ac:dyDescent="0.25">
      <c r="A2807">
        <v>9099</v>
      </c>
      <c r="B2807" t="s">
        <v>4764</v>
      </c>
      <c r="C2807" s="5" t="s">
        <v>321</v>
      </c>
      <c r="D2807" s="5" t="s">
        <v>5848</v>
      </c>
      <c r="E2807" s="7" t="s">
        <v>8162</v>
      </c>
      <c r="F2807">
        <v>6</v>
      </c>
      <c r="G2807">
        <v>3149</v>
      </c>
      <c r="H2807">
        <v>2667</v>
      </c>
      <c r="I2807">
        <v>1045</v>
      </c>
    </row>
    <row r="2808" spans="1:9" x14ac:dyDescent="0.25">
      <c r="A2808">
        <v>9100</v>
      </c>
      <c r="B2808" t="s">
        <v>2637</v>
      </c>
      <c r="C2808" s="5" t="s">
        <v>321</v>
      </c>
      <c r="D2808" s="5" t="s">
        <v>5994</v>
      </c>
      <c r="E2808" s="7" t="s">
        <v>8784</v>
      </c>
      <c r="F2808">
        <v>4</v>
      </c>
      <c r="G2808">
        <v>5635</v>
      </c>
      <c r="H2808">
        <v>4134</v>
      </c>
      <c r="I2808">
        <v>1610</v>
      </c>
    </row>
    <row r="2809" spans="1:9" x14ac:dyDescent="0.25">
      <c r="A2809">
        <v>9111</v>
      </c>
      <c r="B2809" t="s">
        <v>5330</v>
      </c>
      <c r="C2809" s="5" t="s">
        <v>321</v>
      </c>
      <c r="D2809" s="5" t="s">
        <v>5848</v>
      </c>
      <c r="E2809" s="7" t="s">
        <v>8772</v>
      </c>
      <c r="F2809">
        <v>6</v>
      </c>
      <c r="G2809">
        <v>2638</v>
      </c>
      <c r="H2809">
        <v>1739</v>
      </c>
      <c r="I2809">
        <v>732</v>
      </c>
    </row>
    <row r="2810" spans="1:9" x14ac:dyDescent="0.25">
      <c r="A2810">
        <v>9112</v>
      </c>
      <c r="B2810" t="s">
        <v>5021</v>
      </c>
      <c r="C2810" s="5" t="s">
        <v>321</v>
      </c>
      <c r="D2810" s="5" t="s">
        <v>5848</v>
      </c>
      <c r="E2810" s="7" t="s">
        <v>8438</v>
      </c>
      <c r="F2810">
        <v>6</v>
      </c>
      <c r="G2810">
        <v>1686</v>
      </c>
      <c r="H2810">
        <v>1106</v>
      </c>
      <c r="I2810">
        <v>485</v>
      </c>
    </row>
    <row r="2811" spans="1:9" x14ac:dyDescent="0.25">
      <c r="A2811">
        <v>9113</v>
      </c>
      <c r="B2811" t="s">
        <v>4095</v>
      </c>
      <c r="C2811" s="5" t="s">
        <v>321</v>
      </c>
      <c r="D2811" s="5" t="s">
        <v>5848</v>
      </c>
      <c r="E2811" s="7" t="s">
        <v>7452</v>
      </c>
      <c r="F2811">
        <v>6</v>
      </c>
      <c r="G2811">
        <v>2690</v>
      </c>
      <c r="H2811">
        <v>2580</v>
      </c>
      <c r="I2811">
        <v>909</v>
      </c>
    </row>
    <row r="2812" spans="1:9" x14ac:dyDescent="0.25">
      <c r="A2812">
        <v>9121</v>
      </c>
      <c r="B2812" t="s">
        <v>3621</v>
      </c>
      <c r="C2812" s="5" t="s">
        <v>321</v>
      </c>
      <c r="D2812" s="5" t="s">
        <v>5994</v>
      </c>
      <c r="E2812" s="7" t="s">
        <v>6944</v>
      </c>
      <c r="F2812">
        <v>6</v>
      </c>
      <c r="G2812">
        <v>3310</v>
      </c>
      <c r="H2812">
        <v>3526</v>
      </c>
      <c r="I2812">
        <v>1321</v>
      </c>
    </row>
    <row r="2813" spans="1:9" x14ac:dyDescent="0.25">
      <c r="A2813">
        <v>9122</v>
      </c>
      <c r="B2813" t="s">
        <v>3448</v>
      </c>
      <c r="C2813" s="5" t="s">
        <v>321</v>
      </c>
      <c r="D2813" s="5" t="s">
        <v>5994</v>
      </c>
      <c r="E2813" s="7" t="s">
        <v>6758</v>
      </c>
      <c r="F2813">
        <v>6</v>
      </c>
      <c r="G2813">
        <v>2247</v>
      </c>
      <c r="H2813">
        <v>964</v>
      </c>
      <c r="I2813">
        <v>391</v>
      </c>
    </row>
    <row r="2814" spans="1:9" x14ac:dyDescent="0.25">
      <c r="A2814">
        <v>9123</v>
      </c>
      <c r="B2814" t="s">
        <v>3844</v>
      </c>
      <c r="C2814" s="5" t="s">
        <v>321</v>
      </c>
      <c r="D2814" s="5" t="s">
        <v>5848</v>
      </c>
      <c r="E2814" s="7" t="s">
        <v>7182</v>
      </c>
      <c r="F2814">
        <v>6</v>
      </c>
      <c r="G2814">
        <v>3189</v>
      </c>
      <c r="H2814">
        <v>1294</v>
      </c>
      <c r="I2814">
        <v>583</v>
      </c>
    </row>
    <row r="2815" spans="1:9" x14ac:dyDescent="0.25">
      <c r="A2815">
        <v>9124</v>
      </c>
      <c r="B2815" t="s">
        <v>3602</v>
      </c>
      <c r="C2815" s="5" t="s">
        <v>321</v>
      </c>
      <c r="D2815" s="5" t="s">
        <v>5994</v>
      </c>
      <c r="E2815" s="7" t="s">
        <v>6923</v>
      </c>
      <c r="F2815">
        <v>6</v>
      </c>
      <c r="G2815">
        <v>2049</v>
      </c>
      <c r="H2815">
        <v>1204</v>
      </c>
      <c r="I2815">
        <v>500</v>
      </c>
    </row>
    <row r="2816" spans="1:9" x14ac:dyDescent="0.25">
      <c r="A2816">
        <v>9125</v>
      </c>
      <c r="B2816" t="s">
        <v>5208</v>
      </c>
      <c r="C2816" s="5" t="s">
        <v>321</v>
      </c>
      <c r="D2816" s="5" t="s">
        <v>5994</v>
      </c>
      <c r="E2816" s="7" t="s">
        <v>8638</v>
      </c>
      <c r="F2816">
        <v>6</v>
      </c>
      <c r="G2816">
        <v>1238</v>
      </c>
      <c r="H2816">
        <v>825</v>
      </c>
      <c r="I2816">
        <v>366</v>
      </c>
    </row>
    <row r="2817" spans="1:9" x14ac:dyDescent="0.25">
      <c r="A2817">
        <v>9126</v>
      </c>
      <c r="B2817" t="s">
        <v>3595</v>
      </c>
      <c r="C2817" s="5" t="s">
        <v>321</v>
      </c>
      <c r="D2817" s="5" t="s">
        <v>5994</v>
      </c>
      <c r="E2817" s="7" t="s">
        <v>6914</v>
      </c>
      <c r="F2817">
        <v>6</v>
      </c>
      <c r="G2817">
        <v>2245</v>
      </c>
      <c r="H2817">
        <v>1347</v>
      </c>
      <c r="I2817">
        <v>580</v>
      </c>
    </row>
    <row r="2818" spans="1:9" x14ac:dyDescent="0.25">
      <c r="A2818">
        <v>9127</v>
      </c>
      <c r="B2818" t="s">
        <v>3218</v>
      </c>
      <c r="C2818" s="5" t="s">
        <v>321</v>
      </c>
      <c r="D2818" s="5" t="s">
        <v>5994</v>
      </c>
      <c r="E2818" s="7" t="s">
        <v>6497</v>
      </c>
      <c r="F2818">
        <v>6</v>
      </c>
      <c r="G2818">
        <v>1453</v>
      </c>
      <c r="H2818">
        <v>491</v>
      </c>
      <c r="I2818">
        <v>223</v>
      </c>
    </row>
    <row r="2819" spans="1:9" x14ac:dyDescent="0.25">
      <c r="A2819">
        <v>9131</v>
      </c>
      <c r="B2819" t="s">
        <v>4407</v>
      </c>
      <c r="C2819" s="5" t="s">
        <v>321</v>
      </c>
      <c r="D2819" s="5" t="s">
        <v>5994</v>
      </c>
      <c r="E2819" s="7" t="s">
        <v>7785</v>
      </c>
      <c r="F2819">
        <v>6</v>
      </c>
      <c r="G2819">
        <v>3231.0000000000005</v>
      </c>
      <c r="H2819">
        <v>807</v>
      </c>
      <c r="I2819">
        <v>352</v>
      </c>
    </row>
    <row r="2820" spans="1:9" x14ac:dyDescent="0.25">
      <c r="A2820">
        <v>9132</v>
      </c>
      <c r="B2820" t="s">
        <v>2837</v>
      </c>
      <c r="C2820" s="5" t="s">
        <v>321</v>
      </c>
      <c r="D2820" s="5" t="s">
        <v>5994</v>
      </c>
      <c r="E2820" s="7" t="s">
        <v>5993</v>
      </c>
      <c r="F2820">
        <v>6</v>
      </c>
      <c r="G2820">
        <v>1426</v>
      </c>
      <c r="H2820">
        <v>260</v>
      </c>
      <c r="I2820">
        <v>142</v>
      </c>
    </row>
    <row r="2821" spans="1:9" x14ac:dyDescent="0.25">
      <c r="A2821">
        <v>9133</v>
      </c>
      <c r="B2821" t="s">
        <v>3992</v>
      </c>
      <c r="C2821" s="5" t="s">
        <v>321</v>
      </c>
      <c r="D2821" s="5" t="s">
        <v>5994</v>
      </c>
      <c r="E2821" s="7" t="s">
        <v>7339</v>
      </c>
      <c r="F2821">
        <v>6</v>
      </c>
      <c r="G2821">
        <v>610</v>
      </c>
      <c r="H2821">
        <v>234</v>
      </c>
      <c r="I2821">
        <v>110</v>
      </c>
    </row>
    <row r="2822" spans="1:9" x14ac:dyDescent="0.25">
      <c r="A2822">
        <v>9133</v>
      </c>
      <c r="B2822" t="s">
        <v>4872</v>
      </c>
      <c r="C2822" s="5" t="s">
        <v>321</v>
      </c>
      <c r="D2822" s="5" t="s">
        <v>5994</v>
      </c>
      <c r="E2822" s="7" t="s">
        <v>8277</v>
      </c>
      <c r="F2822">
        <v>6</v>
      </c>
      <c r="G2822">
        <v>501</v>
      </c>
      <c r="H2822">
        <v>140</v>
      </c>
      <c r="I2822">
        <v>66</v>
      </c>
    </row>
    <row r="2823" spans="1:9" x14ac:dyDescent="0.25">
      <c r="A2823">
        <v>9134</v>
      </c>
      <c r="B2823" t="s">
        <v>3045</v>
      </c>
      <c r="C2823" s="5" t="s">
        <v>321</v>
      </c>
      <c r="D2823" s="5" t="s">
        <v>5862</v>
      </c>
      <c r="E2823" s="7" t="s">
        <v>6274</v>
      </c>
      <c r="F2823">
        <v>6</v>
      </c>
      <c r="G2823">
        <v>1110</v>
      </c>
      <c r="H2823">
        <v>353</v>
      </c>
      <c r="I2823">
        <v>176</v>
      </c>
    </row>
    <row r="2824" spans="1:9" x14ac:dyDescent="0.25">
      <c r="A2824">
        <v>9135</v>
      </c>
      <c r="B2824" t="s">
        <v>4871</v>
      </c>
      <c r="C2824" s="5" t="s">
        <v>321</v>
      </c>
      <c r="D2824" s="5" t="s">
        <v>5994</v>
      </c>
      <c r="E2824" s="7" t="s">
        <v>8276</v>
      </c>
      <c r="F2824">
        <v>6</v>
      </c>
      <c r="G2824">
        <v>1097</v>
      </c>
      <c r="H2824">
        <v>477</v>
      </c>
      <c r="I2824">
        <v>199</v>
      </c>
    </row>
    <row r="2825" spans="1:9" x14ac:dyDescent="0.25">
      <c r="A2825">
        <v>9136</v>
      </c>
      <c r="B2825" t="s">
        <v>4336</v>
      </c>
      <c r="C2825" s="5" t="s">
        <v>321</v>
      </c>
      <c r="D2825" s="5" t="s">
        <v>5994</v>
      </c>
      <c r="E2825" s="7" t="s">
        <v>7705</v>
      </c>
      <c r="F2825">
        <v>6</v>
      </c>
      <c r="G2825">
        <v>651</v>
      </c>
      <c r="H2825">
        <v>107</v>
      </c>
      <c r="I2825">
        <v>53</v>
      </c>
    </row>
    <row r="2826" spans="1:9" x14ac:dyDescent="0.25">
      <c r="A2826">
        <v>9136</v>
      </c>
      <c r="B2826" t="s">
        <v>4862</v>
      </c>
      <c r="C2826" s="5" t="s">
        <v>321</v>
      </c>
      <c r="D2826" s="5" t="s">
        <v>5994</v>
      </c>
      <c r="E2826" s="7" t="s">
        <v>8267</v>
      </c>
      <c r="F2826">
        <v>6</v>
      </c>
      <c r="G2826">
        <v>1568</v>
      </c>
      <c r="H2826">
        <v>598</v>
      </c>
      <c r="I2826">
        <v>243</v>
      </c>
    </row>
    <row r="2827" spans="1:9" x14ac:dyDescent="0.25">
      <c r="A2827">
        <v>9141</v>
      </c>
      <c r="B2827" t="s">
        <v>3771</v>
      </c>
      <c r="C2827" s="5" t="s">
        <v>321</v>
      </c>
      <c r="D2827" s="5" t="s">
        <v>5848</v>
      </c>
      <c r="E2827" s="7" t="s">
        <v>7105</v>
      </c>
      <c r="F2827">
        <v>6</v>
      </c>
      <c r="G2827">
        <v>1558</v>
      </c>
      <c r="H2827">
        <v>1892</v>
      </c>
      <c r="I2827">
        <v>664</v>
      </c>
    </row>
    <row r="2828" spans="1:9" x14ac:dyDescent="0.25">
      <c r="A2828">
        <v>9142</v>
      </c>
      <c r="B2828" t="s">
        <v>4866</v>
      </c>
      <c r="C2828" s="5" t="s">
        <v>321</v>
      </c>
      <c r="D2828" s="5" t="s">
        <v>5848</v>
      </c>
      <c r="E2828" s="7" t="s">
        <v>8271</v>
      </c>
      <c r="F2828">
        <v>6</v>
      </c>
      <c r="G2828">
        <v>3974</v>
      </c>
      <c r="H2828">
        <v>2787</v>
      </c>
      <c r="I2828">
        <v>1027</v>
      </c>
    </row>
    <row r="2829" spans="1:9" x14ac:dyDescent="0.25">
      <c r="A2829">
        <v>9143</v>
      </c>
      <c r="B2829" t="s">
        <v>3399</v>
      </c>
      <c r="C2829" s="5" t="s">
        <v>321</v>
      </c>
      <c r="D2829" s="5" t="s">
        <v>5848</v>
      </c>
      <c r="E2829" s="7" t="s">
        <v>6702</v>
      </c>
      <c r="F2829">
        <v>6</v>
      </c>
      <c r="G2829">
        <v>1989</v>
      </c>
      <c r="H2829">
        <v>1808</v>
      </c>
      <c r="I2829">
        <v>646</v>
      </c>
    </row>
    <row r="2830" spans="1:9" x14ac:dyDescent="0.25">
      <c r="A2830">
        <v>9144</v>
      </c>
      <c r="B2830" t="s">
        <v>4090</v>
      </c>
      <c r="C2830" s="5" t="s">
        <v>321</v>
      </c>
      <c r="D2830" s="5" t="s">
        <v>5862</v>
      </c>
      <c r="E2830" s="7" t="s">
        <v>7447</v>
      </c>
      <c r="F2830">
        <v>6</v>
      </c>
      <c r="G2830">
        <v>2887</v>
      </c>
      <c r="H2830">
        <v>2714</v>
      </c>
      <c r="I2830">
        <v>1085</v>
      </c>
    </row>
    <row r="2831" spans="1:9" x14ac:dyDescent="0.25">
      <c r="A2831">
        <v>9145</v>
      </c>
      <c r="B2831" t="s">
        <v>2865</v>
      </c>
      <c r="C2831" s="5" t="s">
        <v>321</v>
      </c>
      <c r="D2831" s="5" t="s">
        <v>5862</v>
      </c>
      <c r="E2831" s="7" t="s">
        <v>6034</v>
      </c>
      <c r="F2831">
        <v>6</v>
      </c>
      <c r="G2831">
        <v>2406</v>
      </c>
      <c r="H2831">
        <v>1261</v>
      </c>
      <c r="I2831">
        <v>551</v>
      </c>
    </row>
    <row r="2832" spans="1:9" x14ac:dyDescent="0.25">
      <c r="A2832">
        <v>9146</v>
      </c>
      <c r="B2832" t="s">
        <v>4868</v>
      </c>
      <c r="C2832" s="5" t="s">
        <v>321</v>
      </c>
      <c r="D2832" s="5" t="s">
        <v>5862</v>
      </c>
      <c r="E2832" s="7" t="s">
        <v>8273</v>
      </c>
      <c r="F2832">
        <v>6</v>
      </c>
      <c r="G2832">
        <v>2190</v>
      </c>
      <c r="H2832">
        <v>934</v>
      </c>
      <c r="I2832">
        <v>447</v>
      </c>
    </row>
    <row r="2833" spans="1:9" x14ac:dyDescent="0.25">
      <c r="A2833">
        <v>9147</v>
      </c>
      <c r="B2833" t="s">
        <v>3315</v>
      </c>
      <c r="C2833" s="5" t="s">
        <v>321</v>
      </c>
      <c r="D2833" s="5" t="s">
        <v>5862</v>
      </c>
      <c r="E2833" s="7" t="s">
        <v>6609</v>
      </c>
      <c r="F2833">
        <v>6</v>
      </c>
      <c r="G2833">
        <v>1101</v>
      </c>
      <c r="H2833">
        <v>634</v>
      </c>
      <c r="I2833">
        <v>225</v>
      </c>
    </row>
    <row r="2834" spans="1:9" x14ac:dyDescent="0.25">
      <c r="A2834">
        <v>9151</v>
      </c>
      <c r="B2834" t="s">
        <v>2753</v>
      </c>
      <c r="C2834" s="5" t="s">
        <v>321</v>
      </c>
      <c r="D2834" s="5" t="s">
        <v>5848</v>
      </c>
      <c r="E2834" s="7" t="s">
        <v>5847</v>
      </c>
      <c r="F2834">
        <v>6</v>
      </c>
      <c r="G2834">
        <v>1902</v>
      </c>
      <c r="H2834">
        <v>3221</v>
      </c>
      <c r="I2834">
        <v>1217</v>
      </c>
    </row>
    <row r="2835" spans="1:9" x14ac:dyDescent="0.25">
      <c r="A2835">
        <v>9152</v>
      </c>
      <c r="B2835" t="s">
        <v>3106</v>
      </c>
      <c r="C2835" s="5" t="s">
        <v>321</v>
      </c>
      <c r="D2835" s="5" t="s">
        <v>5848</v>
      </c>
      <c r="E2835" s="7" t="s">
        <v>6347</v>
      </c>
      <c r="F2835">
        <v>6</v>
      </c>
      <c r="G2835">
        <v>1276</v>
      </c>
      <c r="H2835">
        <v>1374</v>
      </c>
      <c r="I2835">
        <v>501</v>
      </c>
    </row>
    <row r="2836" spans="1:9" x14ac:dyDescent="0.25">
      <c r="A2836">
        <v>9153</v>
      </c>
      <c r="B2836" t="s">
        <v>4695</v>
      </c>
      <c r="C2836" s="5" t="s">
        <v>321</v>
      </c>
      <c r="D2836" s="5" t="s">
        <v>5848</v>
      </c>
      <c r="E2836" s="7" t="s">
        <v>8087</v>
      </c>
      <c r="F2836">
        <v>6</v>
      </c>
      <c r="G2836">
        <v>2366</v>
      </c>
      <c r="H2836">
        <v>2928</v>
      </c>
      <c r="I2836">
        <v>1105</v>
      </c>
    </row>
    <row r="2837" spans="1:9" x14ac:dyDescent="0.25">
      <c r="A2837">
        <v>9154</v>
      </c>
      <c r="B2837" t="s">
        <v>4409</v>
      </c>
      <c r="C2837" s="5" t="s">
        <v>321</v>
      </c>
      <c r="D2837" s="5" t="s">
        <v>5848</v>
      </c>
      <c r="E2837" s="7" t="s">
        <v>7788</v>
      </c>
      <c r="F2837">
        <v>6</v>
      </c>
      <c r="G2837">
        <v>3071</v>
      </c>
      <c r="H2837">
        <v>2594</v>
      </c>
      <c r="I2837">
        <v>1002</v>
      </c>
    </row>
    <row r="2838" spans="1:9" x14ac:dyDescent="0.25">
      <c r="A2838">
        <v>9155</v>
      </c>
      <c r="B2838" t="s">
        <v>4183</v>
      </c>
      <c r="C2838" s="5" t="s">
        <v>321</v>
      </c>
      <c r="D2838" s="5" t="s">
        <v>6000</v>
      </c>
      <c r="E2838" s="7" t="s">
        <v>7546</v>
      </c>
      <c r="F2838">
        <v>4</v>
      </c>
      <c r="G2838">
        <v>8139</v>
      </c>
      <c r="H2838">
        <v>3220</v>
      </c>
      <c r="I2838">
        <v>1302</v>
      </c>
    </row>
    <row r="2839" spans="1:9" x14ac:dyDescent="0.25">
      <c r="A2839">
        <v>9161</v>
      </c>
      <c r="B2839" t="s">
        <v>3620</v>
      </c>
      <c r="C2839" s="5" t="s">
        <v>321</v>
      </c>
      <c r="D2839" s="5" t="s">
        <v>5848</v>
      </c>
      <c r="E2839" s="7" t="s">
        <v>6943</v>
      </c>
      <c r="F2839">
        <v>6</v>
      </c>
      <c r="G2839">
        <v>2421</v>
      </c>
      <c r="H2839">
        <v>784</v>
      </c>
      <c r="I2839">
        <v>310</v>
      </c>
    </row>
    <row r="2840" spans="1:9" x14ac:dyDescent="0.25">
      <c r="A2840">
        <v>9162</v>
      </c>
      <c r="B2840" t="s">
        <v>3022</v>
      </c>
      <c r="C2840" s="5" t="s">
        <v>321</v>
      </c>
      <c r="D2840" s="5" t="s">
        <v>5848</v>
      </c>
      <c r="E2840" s="7" t="s">
        <v>6244</v>
      </c>
      <c r="F2840">
        <v>6</v>
      </c>
      <c r="G2840">
        <v>1119</v>
      </c>
      <c r="H2840">
        <v>488</v>
      </c>
      <c r="I2840">
        <v>201</v>
      </c>
    </row>
    <row r="2841" spans="1:9" x14ac:dyDescent="0.25">
      <c r="A2841">
        <v>9163</v>
      </c>
      <c r="B2841" t="s">
        <v>3441</v>
      </c>
      <c r="C2841" s="5" t="s">
        <v>321</v>
      </c>
      <c r="D2841" s="5" t="s">
        <v>5848</v>
      </c>
      <c r="E2841" s="7" t="s">
        <v>6751</v>
      </c>
      <c r="F2841">
        <v>6</v>
      </c>
      <c r="G2841">
        <v>1138</v>
      </c>
      <c r="H2841">
        <v>452</v>
      </c>
      <c r="I2841">
        <v>226</v>
      </c>
    </row>
    <row r="2842" spans="1:9" x14ac:dyDescent="0.25">
      <c r="A2842">
        <v>9164</v>
      </c>
      <c r="B2842" t="s">
        <v>4293</v>
      </c>
      <c r="C2842" s="5" t="s">
        <v>321</v>
      </c>
      <c r="D2842" s="5" t="s">
        <v>5862</v>
      </c>
      <c r="E2842" s="7" t="s">
        <v>7660</v>
      </c>
      <c r="F2842">
        <v>6</v>
      </c>
      <c r="G2842">
        <v>1629</v>
      </c>
      <c r="H2842">
        <v>526</v>
      </c>
      <c r="I2842">
        <v>232</v>
      </c>
    </row>
    <row r="2843" spans="1:9" x14ac:dyDescent="0.25">
      <c r="A2843">
        <v>9165</v>
      </c>
      <c r="B2843" t="s">
        <v>3137</v>
      </c>
      <c r="C2843" s="5" t="s">
        <v>321</v>
      </c>
      <c r="D2843" s="5" t="s">
        <v>5862</v>
      </c>
      <c r="E2843" s="7" t="s">
        <v>6408</v>
      </c>
      <c r="F2843">
        <v>6</v>
      </c>
      <c r="G2843">
        <v>288</v>
      </c>
      <c r="H2843">
        <v>62</v>
      </c>
      <c r="I2843">
        <v>31</v>
      </c>
    </row>
    <row r="2844" spans="1:9" x14ac:dyDescent="0.25">
      <c r="A2844">
        <v>9165</v>
      </c>
      <c r="B2844" t="s">
        <v>4875</v>
      </c>
      <c r="C2844" s="5" t="s">
        <v>321</v>
      </c>
      <c r="D2844" s="5" t="s">
        <v>5862</v>
      </c>
      <c r="E2844" s="7" t="s">
        <v>8280</v>
      </c>
      <c r="F2844">
        <v>6</v>
      </c>
      <c r="G2844">
        <v>785</v>
      </c>
      <c r="H2844">
        <v>170</v>
      </c>
      <c r="I2844">
        <v>89</v>
      </c>
    </row>
    <row r="2845" spans="1:9" x14ac:dyDescent="0.25">
      <c r="A2845">
        <v>9165</v>
      </c>
      <c r="B2845" t="s">
        <v>5307</v>
      </c>
      <c r="C2845" s="5" t="s">
        <v>321</v>
      </c>
      <c r="D2845" s="5" t="s">
        <v>5862</v>
      </c>
      <c r="E2845" s="7" t="s">
        <v>8747</v>
      </c>
      <c r="F2845">
        <v>6</v>
      </c>
      <c r="G2845">
        <v>954</v>
      </c>
      <c r="H2845">
        <v>179</v>
      </c>
      <c r="I2845">
        <v>104</v>
      </c>
    </row>
    <row r="2846" spans="1:9" x14ac:dyDescent="0.25">
      <c r="A2846">
        <v>9167</v>
      </c>
      <c r="B2846" t="s">
        <v>3108</v>
      </c>
      <c r="C2846" s="5" t="s">
        <v>321</v>
      </c>
      <c r="D2846" s="5" t="s">
        <v>5862</v>
      </c>
      <c r="E2846" s="7" t="s">
        <v>6349</v>
      </c>
      <c r="F2846">
        <v>5</v>
      </c>
      <c r="G2846">
        <v>2332</v>
      </c>
      <c r="H2846">
        <v>2186</v>
      </c>
      <c r="I2846">
        <v>829</v>
      </c>
    </row>
    <row r="2847" spans="1:9" x14ac:dyDescent="0.25">
      <c r="A2847">
        <v>9168</v>
      </c>
      <c r="B2847" t="s">
        <v>2760</v>
      </c>
      <c r="C2847" s="5" t="s">
        <v>321</v>
      </c>
      <c r="D2847" s="5" t="s">
        <v>5862</v>
      </c>
      <c r="E2847" s="7" t="s">
        <v>5861</v>
      </c>
      <c r="F2847">
        <v>6</v>
      </c>
      <c r="G2847">
        <v>1042</v>
      </c>
      <c r="H2847">
        <v>471</v>
      </c>
      <c r="I2847">
        <v>223</v>
      </c>
    </row>
    <row r="2848" spans="1:9" x14ac:dyDescent="0.25">
      <c r="A2848">
        <v>9169</v>
      </c>
      <c r="B2848" t="s">
        <v>2952</v>
      </c>
      <c r="C2848" s="5" t="s">
        <v>321</v>
      </c>
      <c r="D2848" s="5" t="s">
        <v>5862</v>
      </c>
      <c r="E2848" s="7" t="s">
        <v>6148</v>
      </c>
      <c r="F2848">
        <v>6</v>
      </c>
      <c r="G2848">
        <v>1365</v>
      </c>
      <c r="H2848">
        <v>769</v>
      </c>
      <c r="I2848">
        <v>312</v>
      </c>
    </row>
    <row r="2849" spans="1:9" x14ac:dyDescent="0.25">
      <c r="A2849">
        <v>9169</v>
      </c>
      <c r="B2849" t="s">
        <v>4235</v>
      </c>
      <c r="C2849" s="5" t="s">
        <v>321</v>
      </c>
      <c r="D2849" s="5" t="s">
        <v>5862</v>
      </c>
      <c r="E2849" s="7" t="s">
        <v>7600</v>
      </c>
      <c r="F2849">
        <v>6</v>
      </c>
      <c r="G2849">
        <v>577</v>
      </c>
      <c r="H2849">
        <v>117</v>
      </c>
      <c r="I2849">
        <v>64</v>
      </c>
    </row>
    <row r="2850" spans="1:9" x14ac:dyDescent="0.25">
      <c r="A2850">
        <v>9171</v>
      </c>
      <c r="B2850" t="s">
        <v>3624</v>
      </c>
      <c r="C2850" s="5" t="s">
        <v>321</v>
      </c>
      <c r="D2850" s="5" t="s">
        <v>5848</v>
      </c>
      <c r="E2850" s="7" t="s">
        <v>6947</v>
      </c>
      <c r="F2850">
        <v>6</v>
      </c>
      <c r="G2850">
        <v>737</v>
      </c>
      <c r="H2850">
        <v>2490</v>
      </c>
      <c r="I2850">
        <v>1053</v>
      </c>
    </row>
    <row r="2851" spans="1:9" x14ac:dyDescent="0.25">
      <c r="A2851">
        <v>9172</v>
      </c>
      <c r="B2851" t="s">
        <v>3626</v>
      </c>
      <c r="C2851" s="5" t="s">
        <v>321</v>
      </c>
      <c r="D2851" s="5" t="s">
        <v>5848</v>
      </c>
      <c r="E2851" s="7" t="s">
        <v>6949</v>
      </c>
      <c r="F2851">
        <v>6</v>
      </c>
      <c r="G2851">
        <v>2639</v>
      </c>
      <c r="H2851">
        <v>3841</v>
      </c>
      <c r="I2851">
        <v>1263</v>
      </c>
    </row>
    <row r="2852" spans="1:9" x14ac:dyDescent="0.25">
      <c r="A2852">
        <v>9173</v>
      </c>
      <c r="B2852" t="s">
        <v>3617</v>
      </c>
      <c r="C2852" s="5" t="s">
        <v>321</v>
      </c>
      <c r="D2852" s="5" t="s">
        <v>5848</v>
      </c>
      <c r="E2852" s="7" t="s">
        <v>6940</v>
      </c>
      <c r="F2852">
        <v>6</v>
      </c>
      <c r="G2852">
        <v>861</v>
      </c>
      <c r="H2852">
        <v>1853</v>
      </c>
      <c r="I2852">
        <v>631</v>
      </c>
    </row>
    <row r="2853" spans="1:9" x14ac:dyDescent="0.25">
      <c r="A2853">
        <v>9174</v>
      </c>
      <c r="B2853" t="s">
        <v>3346</v>
      </c>
      <c r="C2853" s="5" t="s">
        <v>321</v>
      </c>
      <c r="D2853" s="5" t="s">
        <v>5848</v>
      </c>
      <c r="E2853" s="7" t="s">
        <v>6641</v>
      </c>
      <c r="F2853">
        <v>6</v>
      </c>
      <c r="G2853">
        <v>1726</v>
      </c>
      <c r="H2853">
        <v>2309</v>
      </c>
      <c r="I2853">
        <v>855</v>
      </c>
    </row>
    <row r="2854" spans="1:9" x14ac:dyDescent="0.25">
      <c r="A2854">
        <v>9175</v>
      </c>
      <c r="B2854" t="s">
        <v>3351</v>
      </c>
      <c r="C2854" s="5" t="s">
        <v>321</v>
      </c>
      <c r="D2854" s="5" t="s">
        <v>5848</v>
      </c>
      <c r="E2854" s="7" t="s">
        <v>6646</v>
      </c>
      <c r="F2854">
        <v>6</v>
      </c>
      <c r="G2854">
        <v>981</v>
      </c>
      <c r="H2854">
        <v>740</v>
      </c>
      <c r="I2854">
        <v>278</v>
      </c>
    </row>
    <row r="2855" spans="1:9" x14ac:dyDescent="0.25">
      <c r="A2855">
        <v>9176</v>
      </c>
      <c r="B2855" t="s">
        <v>4320</v>
      </c>
      <c r="C2855" s="5" t="s">
        <v>321</v>
      </c>
      <c r="D2855" s="5" t="s">
        <v>6000</v>
      </c>
      <c r="E2855" s="7" t="s">
        <v>7689</v>
      </c>
      <c r="F2855">
        <v>6</v>
      </c>
      <c r="G2855">
        <v>2109</v>
      </c>
      <c r="H2855">
        <v>650</v>
      </c>
      <c r="I2855">
        <v>308</v>
      </c>
    </row>
    <row r="2856" spans="1:9" x14ac:dyDescent="0.25">
      <c r="A2856">
        <v>9177</v>
      </c>
      <c r="B2856" t="s">
        <v>2840</v>
      </c>
      <c r="C2856" s="5" t="s">
        <v>321</v>
      </c>
      <c r="D2856" s="5" t="s">
        <v>6000</v>
      </c>
      <c r="E2856" s="7" t="s">
        <v>5999</v>
      </c>
      <c r="F2856">
        <v>6</v>
      </c>
      <c r="G2856">
        <v>3911</v>
      </c>
      <c r="H2856">
        <v>2117</v>
      </c>
      <c r="I2856">
        <v>884</v>
      </c>
    </row>
    <row r="2857" spans="1:9" x14ac:dyDescent="0.25">
      <c r="A2857">
        <v>9178</v>
      </c>
      <c r="B2857" t="s">
        <v>3666</v>
      </c>
      <c r="C2857" s="5" t="s">
        <v>321</v>
      </c>
      <c r="D2857" s="5" t="s">
        <v>6000</v>
      </c>
      <c r="E2857" s="7" t="s">
        <v>6996</v>
      </c>
      <c r="F2857">
        <v>6</v>
      </c>
      <c r="G2857">
        <v>1428</v>
      </c>
      <c r="H2857">
        <v>1292</v>
      </c>
      <c r="I2857">
        <v>518</v>
      </c>
    </row>
    <row r="2858" spans="1:9" x14ac:dyDescent="0.25">
      <c r="A2858">
        <v>9181</v>
      </c>
      <c r="B2858" t="s">
        <v>3981</v>
      </c>
      <c r="C2858" s="5" t="s">
        <v>321</v>
      </c>
      <c r="D2858" s="5" t="s">
        <v>6000</v>
      </c>
      <c r="E2858" s="7" t="s">
        <v>7328</v>
      </c>
      <c r="F2858">
        <v>6</v>
      </c>
      <c r="G2858">
        <v>3726</v>
      </c>
      <c r="H2858">
        <v>2376</v>
      </c>
      <c r="I2858">
        <v>905</v>
      </c>
    </row>
    <row r="2859" spans="1:9" x14ac:dyDescent="0.25">
      <c r="A2859">
        <v>9182</v>
      </c>
      <c r="B2859" t="s">
        <v>3898</v>
      </c>
      <c r="C2859" s="5" t="s">
        <v>321</v>
      </c>
      <c r="D2859" s="5" t="s">
        <v>6000</v>
      </c>
      <c r="E2859" s="7" t="s">
        <v>7240</v>
      </c>
      <c r="F2859">
        <v>6</v>
      </c>
      <c r="G2859">
        <v>1124</v>
      </c>
      <c r="H2859">
        <v>436</v>
      </c>
      <c r="I2859">
        <v>166</v>
      </c>
    </row>
    <row r="2860" spans="1:9" x14ac:dyDescent="0.25">
      <c r="A2860">
        <v>9184</v>
      </c>
      <c r="B2860" t="s">
        <v>4150</v>
      </c>
      <c r="C2860" s="5" t="s">
        <v>321</v>
      </c>
      <c r="D2860" s="5" t="s">
        <v>5848</v>
      </c>
      <c r="E2860" s="7" t="s">
        <v>7512</v>
      </c>
      <c r="F2860">
        <v>6</v>
      </c>
      <c r="G2860">
        <v>1787</v>
      </c>
      <c r="H2860">
        <v>1448</v>
      </c>
      <c r="I2860">
        <v>500</v>
      </c>
    </row>
    <row r="2861" spans="1:9" x14ac:dyDescent="0.25">
      <c r="A2861">
        <v>9200</v>
      </c>
      <c r="B2861" t="s">
        <v>2634</v>
      </c>
      <c r="C2861" s="5" t="s">
        <v>321</v>
      </c>
      <c r="D2861" s="5" t="s">
        <v>6000</v>
      </c>
      <c r="E2861" s="7" t="s">
        <v>7787</v>
      </c>
      <c r="F2861">
        <v>4</v>
      </c>
      <c r="G2861">
        <v>8378</v>
      </c>
      <c r="H2861">
        <v>34226</v>
      </c>
      <c r="I2861">
        <v>16340</v>
      </c>
    </row>
    <row r="2862" spans="1:9" x14ac:dyDescent="0.25">
      <c r="A2862">
        <v>9211</v>
      </c>
      <c r="B2862" t="s">
        <v>3444</v>
      </c>
      <c r="C2862" s="5" t="s">
        <v>321</v>
      </c>
      <c r="D2862" s="5" t="s">
        <v>6000</v>
      </c>
      <c r="E2862" s="7" t="s">
        <v>6754</v>
      </c>
      <c r="F2862">
        <v>6</v>
      </c>
      <c r="G2862">
        <v>674</v>
      </c>
      <c r="H2862">
        <v>674</v>
      </c>
      <c r="I2862">
        <v>257</v>
      </c>
    </row>
    <row r="2863" spans="1:9" x14ac:dyDescent="0.25">
      <c r="A2863">
        <v>9221</v>
      </c>
      <c r="B2863" t="s">
        <v>4198</v>
      </c>
      <c r="C2863" s="5" t="s">
        <v>321</v>
      </c>
      <c r="D2863" s="5" t="s">
        <v>6000</v>
      </c>
      <c r="E2863" s="7" t="s">
        <v>7563</v>
      </c>
      <c r="F2863">
        <v>6</v>
      </c>
      <c r="G2863">
        <v>2492</v>
      </c>
      <c r="H2863">
        <v>2316</v>
      </c>
      <c r="I2863">
        <v>850</v>
      </c>
    </row>
    <row r="2864" spans="1:9" x14ac:dyDescent="0.25">
      <c r="A2864">
        <v>9222</v>
      </c>
      <c r="B2864" t="s">
        <v>3669</v>
      </c>
      <c r="C2864" s="5" t="s">
        <v>321</v>
      </c>
      <c r="D2864" s="5" t="s">
        <v>6000</v>
      </c>
      <c r="E2864" s="7" t="s">
        <v>6999</v>
      </c>
      <c r="F2864">
        <v>5</v>
      </c>
      <c r="G2864">
        <v>5266</v>
      </c>
      <c r="H2864">
        <v>3727</v>
      </c>
      <c r="I2864">
        <v>1712</v>
      </c>
    </row>
    <row r="2865" spans="1:9" x14ac:dyDescent="0.25">
      <c r="A2865">
        <v>9223</v>
      </c>
      <c r="B2865" t="s">
        <v>3020</v>
      </c>
      <c r="C2865" s="5" t="s">
        <v>321</v>
      </c>
      <c r="D2865" s="5" t="s">
        <v>6000</v>
      </c>
      <c r="E2865" s="7" t="s">
        <v>6242</v>
      </c>
      <c r="F2865">
        <v>6</v>
      </c>
      <c r="G2865">
        <v>3003</v>
      </c>
      <c r="H2865">
        <v>1392</v>
      </c>
      <c r="I2865">
        <v>560</v>
      </c>
    </row>
    <row r="2866" spans="1:9" x14ac:dyDescent="0.25">
      <c r="A2866">
        <v>9224</v>
      </c>
      <c r="B2866" t="s">
        <v>4883</v>
      </c>
      <c r="C2866" s="5" t="s">
        <v>321</v>
      </c>
      <c r="D2866" s="5" t="s">
        <v>6000</v>
      </c>
      <c r="E2866" s="7" t="s">
        <v>8289</v>
      </c>
      <c r="F2866">
        <v>6</v>
      </c>
      <c r="G2866">
        <v>5260</v>
      </c>
      <c r="H2866">
        <v>5630</v>
      </c>
      <c r="I2866">
        <v>2512</v>
      </c>
    </row>
    <row r="2867" spans="1:9" x14ac:dyDescent="0.25">
      <c r="A2867">
        <v>9225</v>
      </c>
      <c r="B2867" t="s">
        <v>3343</v>
      </c>
      <c r="C2867" s="5" t="s">
        <v>321</v>
      </c>
      <c r="D2867" s="5" t="s">
        <v>6000</v>
      </c>
      <c r="E2867" s="7" t="s">
        <v>6638</v>
      </c>
      <c r="F2867">
        <v>6</v>
      </c>
      <c r="G2867">
        <v>3363</v>
      </c>
      <c r="H2867">
        <v>2176</v>
      </c>
      <c r="I2867">
        <v>872</v>
      </c>
    </row>
    <row r="2868" spans="1:9" x14ac:dyDescent="0.25">
      <c r="A2868">
        <v>9226</v>
      </c>
      <c r="B2868" t="s">
        <v>3352</v>
      </c>
      <c r="C2868" s="5" t="s">
        <v>321</v>
      </c>
      <c r="D2868" s="5" t="s">
        <v>6000</v>
      </c>
      <c r="E2868" s="7" t="s">
        <v>6647</v>
      </c>
      <c r="F2868">
        <v>6</v>
      </c>
      <c r="G2868">
        <v>3589</v>
      </c>
      <c r="H2868">
        <v>1827</v>
      </c>
      <c r="I2868">
        <v>742</v>
      </c>
    </row>
    <row r="2869" spans="1:9" x14ac:dyDescent="0.25">
      <c r="A2869">
        <v>9228</v>
      </c>
      <c r="B2869" t="s">
        <v>3646</v>
      </c>
      <c r="C2869" s="5" t="s">
        <v>321</v>
      </c>
      <c r="D2869" s="5" t="s">
        <v>6000</v>
      </c>
      <c r="E2869" s="7" t="s">
        <v>6975</v>
      </c>
      <c r="F2869">
        <v>6</v>
      </c>
      <c r="G2869">
        <v>3645</v>
      </c>
      <c r="H2869">
        <v>3286</v>
      </c>
      <c r="I2869">
        <v>1217</v>
      </c>
    </row>
    <row r="2870" spans="1:9" x14ac:dyDescent="0.25">
      <c r="A2870">
        <v>9231</v>
      </c>
      <c r="B2870" t="s">
        <v>4285</v>
      </c>
      <c r="C2870" s="5" t="s">
        <v>321</v>
      </c>
      <c r="D2870" s="5" t="s">
        <v>6000</v>
      </c>
      <c r="E2870" s="7" t="s">
        <v>7652</v>
      </c>
      <c r="F2870">
        <v>6</v>
      </c>
      <c r="G2870">
        <v>1548</v>
      </c>
      <c r="H2870">
        <v>2090</v>
      </c>
      <c r="I2870">
        <v>757</v>
      </c>
    </row>
    <row r="2871" spans="1:9" x14ac:dyDescent="0.25">
      <c r="A2871">
        <v>9232</v>
      </c>
      <c r="B2871" t="s">
        <v>3266</v>
      </c>
      <c r="C2871" s="5" t="s">
        <v>321</v>
      </c>
      <c r="D2871" s="5" t="s">
        <v>6000</v>
      </c>
      <c r="E2871" s="7" t="s">
        <v>6551</v>
      </c>
      <c r="F2871">
        <v>6</v>
      </c>
      <c r="G2871">
        <v>1961</v>
      </c>
      <c r="H2871">
        <v>1615</v>
      </c>
      <c r="I2871">
        <v>616</v>
      </c>
    </row>
    <row r="2872" spans="1:9" x14ac:dyDescent="0.25">
      <c r="A2872">
        <v>9233</v>
      </c>
      <c r="B2872" t="s">
        <v>4204</v>
      </c>
      <c r="C2872" s="5" t="s">
        <v>321</v>
      </c>
      <c r="D2872" s="5" t="s">
        <v>6000</v>
      </c>
      <c r="E2872" s="7" t="s">
        <v>7569</v>
      </c>
      <c r="F2872">
        <v>6</v>
      </c>
      <c r="G2872">
        <v>1609</v>
      </c>
      <c r="H2872">
        <v>816</v>
      </c>
      <c r="I2872">
        <v>347</v>
      </c>
    </row>
    <row r="2873" spans="1:9" x14ac:dyDescent="0.25">
      <c r="A2873">
        <v>9234</v>
      </c>
      <c r="B2873" t="s">
        <v>4001</v>
      </c>
      <c r="C2873" s="5" t="s">
        <v>321</v>
      </c>
      <c r="D2873" s="5" t="s">
        <v>6000</v>
      </c>
      <c r="E2873" s="7" t="s">
        <v>7349</v>
      </c>
      <c r="F2873">
        <v>6</v>
      </c>
      <c r="G2873">
        <v>910</v>
      </c>
      <c r="H2873">
        <v>376</v>
      </c>
      <c r="I2873">
        <v>168</v>
      </c>
    </row>
    <row r="2874" spans="1:9" x14ac:dyDescent="0.25">
      <c r="A2874">
        <v>9235</v>
      </c>
      <c r="B2874" t="s">
        <v>3345</v>
      </c>
      <c r="C2874" s="5" t="s">
        <v>321</v>
      </c>
      <c r="D2874" s="5" t="s">
        <v>6000</v>
      </c>
      <c r="E2874" s="7" t="s">
        <v>6640</v>
      </c>
      <c r="F2874">
        <v>6</v>
      </c>
      <c r="G2874">
        <v>436</v>
      </c>
      <c r="H2874">
        <v>272</v>
      </c>
      <c r="I2874">
        <v>114</v>
      </c>
    </row>
    <row r="2875" spans="1:9" x14ac:dyDescent="0.25">
      <c r="A2875">
        <v>9235</v>
      </c>
      <c r="B2875" t="s">
        <v>4857</v>
      </c>
      <c r="C2875" s="5" t="s">
        <v>321</v>
      </c>
      <c r="D2875" s="5" t="s">
        <v>6000</v>
      </c>
      <c r="E2875" s="7" t="s">
        <v>8261</v>
      </c>
      <c r="F2875">
        <v>6</v>
      </c>
      <c r="G2875">
        <v>839</v>
      </c>
      <c r="H2875">
        <v>638</v>
      </c>
      <c r="I2875">
        <v>265</v>
      </c>
    </row>
    <row r="2876" spans="1:9" x14ac:dyDescent="0.25">
      <c r="A2876">
        <v>9241</v>
      </c>
      <c r="B2876" t="s">
        <v>3814</v>
      </c>
      <c r="C2876" s="5" t="s">
        <v>321</v>
      </c>
      <c r="D2876" s="5" t="s">
        <v>6000</v>
      </c>
      <c r="E2876" s="7" t="s">
        <v>7149</v>
      </c>
      <c r="F2876">
        <v>4</v>
      </c>
      <c r="G2876">
        <v>14894</v>
      </c>
      <c r="H2876">
        <v>5961</v>
      </c>
      <c r="I2876">
        <v>2314</v>
      </c>
    </row>
    <row r="2877" spans="1:9" x14ac:dyDescent="0.25">
      <c r="A2877">
        <v>9243</v>
      </c>
      <c r="B2877" t="s">
        <v>5540</v>
      </c>
      <c r="C2877" s="5" t="s">
        <v>321</v>
      </c>
      <c r="D2877" s="5" t="s">
        <v>6000</v>
      </c>
      <c r="E2877" s="7" t="s">
        <v>8991</v>
      </c>
      <c r="F2877">
        <v>6</v>
      </c>
      <c r="G2877">
        <v>2270</v>
      </c>
      <c r="H2877">
        <v>411</v>
      </c>
      <c r="I2877">
        <v>256</v>
      </c>
    </row>
    <row r="2878" spans="1:9" x14ac:dyDescent="0.25">
      <c r="A2878">
        <v>9244</v>
      </c>
      <c r="B2878" t="s">
        <v>5480</v>
      </c>
      <c r="C2878" s="5" t="s">
        <v>321</v>
      </c>
      <c r="D2878" s="5" t="s">
        <v>6000</v>
      </c>
      <c r="E2878" s="7" t="s">
        <v>8930</v>
      </c>
      <c r="F2878">
        <v>6</v>
      </c>
      <c r="G2878">
        <v>4864</v>
      </c>
      <c r="H2878">
        <v>847</v>
      </c>
      <c r="I2878">
        <v>320</v>
      </c>
    </row>
    <row r="2879" spans="1:9" x14ac:dyDescent="0.25">
      <c r="A2879">
        <v>9245</v>
      </c>
      <c r="B2879" t="s">
        <v>4410</v>
      </c>
      <c r="C2879" s="5" t="s">
        <v>321</v>
      </c>
      <c r="D2879" s="5" t="s">
        <v>6000</v>
      </c>
      <c r="E2879" s="7" t="s">
        <v>7789</v>
      </c>
      <c r="F2879">
        <v>6</v>
      </c>
      <c r="G2879">
        <v>4392</v>
      </c>
      <c r="H2879">
        <v>1815</v>
      </c>
      <c r="I2879">
        <v>634</v>
      </c>
    </row>
    <row r="2880" spans="1:9" x14ac:dyDescent="0.25">
      <c r="A2880">
        <v>9246</v>
      </c>
      <c r="B2880" t="s">
        <v>4411</v>
      </c>
      <c r="C2880" s="5" t="s">
        <v>321</v>
      </c>
      <c r="D2880" s="5" t="s">
        <v>6000</v>
      </c>
      <c r="E2880" s="7" t="s">
        <v>7790</v>
      </c>
      <c r="F2880">
        <v>6</v>
      </c>
      <c r="G2880">
        <v>157</v>
      </c>
      <c r="H2880">
        <v>403</v>
      </c>
      <c r="I2880">
        <v>155</v>
      </c>
    </row>
    <row r="2881" spans="1:9" x14ac:dyDescent="0.25">
      <c r="A2881">
        <v>9300</v>
      </c>
      <c r="B2881" t="s">
        <v>2632</v>
      </c>
      <c r="C2881" s="5" t="s">
        <v>321</v>
      </c>
      <c r="D2881" s="5" t="s">
        <v>5862</v>
      </c>
      <c r="E2881" s="7" t="s">
        <v>6518</v>
      </c>
      <c r="F2881">
        <v>4</v>
      </c>
      <c r="G2881">
        <v>9195</v>
      </c>
      <c r="H2881">
        <v>9680</v>
      </c>
      <c r="I2881">
        <v>4365</v>
      </c>
    </row>
    <row r="2882" spans="1:9" x14ac:dyDescent="0.25">
      <c r="A2882">
        <v>9311</v>
      </c>
      <c r="B2882" t="s">
        <v>4738</v>
      </c>
      <c r="C2882" s="5" t="s">
        <v>321</v>
      </c>
      <c r="D2882" s="5" t="s">
        <v>5862</v>
      </c>
      <c r="E2882" s="7" t="s">
        <v>8134</v>
      </c>
      <c r="F2882">
        <v>6</v>
      </c>
      <c r="G2882">
        <v>852</v>
      </c>
      <c r="H2882">
        <v>396</v>
      </c>
      <c r="I2882">
        <v>113</v>
      </c>
    </row>
    <row r="2883" spans="1:9" x14ac:dyDescent="0.25">
      <c r="A2883">
        <v>9312</v>
      </c>
      <c r="B2883" t="s">
        <v>5224</v>
      </c>
      <c r="C2883" s="5" t="s">
        <v>321</v>
      </c>
      <c r="D2883" s="5" t="s">
        <v>5862</v>
      </c>
      <c r="E2883" s="7" t="s">
        <v>8658</v>
      </c>
      <c r="F2883">
        <v>6</v>
      </c>
      <c r="G2883">
        <v>1670</v>
      </c>
      <c r="H2883">
        <v>684</v>
      </c>
      <c r="I2883">
        <v>317</v>
      </c>
    </row>
    <row r="2884" spans="1:9" x14ac:dyDescent="0.25">
      <c r="A2884">
        <v>9313</v>
      </c>
      <c r="B2884" t="s">
        <v>4861</v>
      </c>
      <c r="C2884" s="5" t="s">
        <v>321</v>
      </c>
      <c r="D2884" s="5" t="s">
        <v>5862</v>
      </c>
      <c r="E2884" s="7" t="s">
        <v>8266</v>
      </c>
      <c r="F2884">
        <v>6</v>
      </c>
      <c r="G2884">
        <v>1385</v>
      </c>
      <c r="H2884">
        <v>506</v>
      </c>
      <c r="I2884">
        <v>254</v>
      </c>
    </row>
    <row r="2885" spans="1:9" x14ac:dyDescent="0.25">
      <c r="A2885">
        <v>9314</v>
      </c>
      <c r="B2885" t="s">
        <v>3381</v>
      </c>
      <c r="C2885" s="5" t="s">
        <v>321</v>
      </c>
      <c r="D2885" s="5" t="s">
        <v>5862</v>
      </c>
      <c r="E2885" s="7" t="s">
        <v>6681</v>
      </c>
      <c r="F2885">
        <v>6</v>
      </c>
      <c r="G2885">
        <v>1343</v>
      </c>
      <c r="H2885">
        <v>480</v>
      </c>
      <c r="I2885">
        <v>229</v>
      </c>
    </row>
    <row r="2886" spans="1:9" x14ac:dyDescent="0.25">
      <c r="A2886">
        <v>9315</v>
      </c>
      <c r="B2886" t="s">
        <v>5020</v>
      </c>
      <c r="C2886" s="5" t="s">
        <v>321</v>
      </c>
      <c r="D2886" s="5" t="s">
        <v>5862</v>
      </c>
      <c r="E2886" s="7" t="s">
        <v>8437</v>
      </c>
      <c r="F2886">
        <v>6</v>
      </c>
      <c r="G2886">
        <v>1670</v>
      </c>
      <c r="H2886">
        <v>284</v>
      </c>
      <c r="I2886">
        <v>144</v>
      </c>
    </row>
    <row r="2887" spans="1:9" x14ac:dyDescent="0.25">
      <c r="A2887">
        <v>9316</v>
      </c>
      <c r="B2887" t="s">
        <v>4870</v>
      </c>
      <c r="C2887" s="5" t="s">
        <v>321</v>
      </c>
      <c r="D2887" s="5" t="s">
        <v>5862</v>
      </c>
      <c r="E2887" s="7" t="s">
        <v>8275</v>
      </c>
      <c r="F2887">
        <v>6</v>
      </c>
      <c r="G2887">
        <v>1160</v>
      </c>
      <c r="H2887">
        <v>456</v>
      </c>
      <c r="I2887">
        <v>205</v>
      </c>
    </row>
    <row r="2888" spans="1:9" x14ac:dyDescent="0.25">
      <c r="A2888">
        <v>9317</v>
      </c>
      <c r="B2888" t="s">
        <v>5133</v>
      </c>
      <c r="C2888" s="5" t="s">
        <v>321</v>
      </c>
      <c r="D2888" s="5" t="s">
        <v>5862</v>
      </c>
      <c r="E2888" s="7" t="s">
        <v>8553</v>
      </c>
      <c r="F2888">
        <v>5</v>
      </c>
      <c r="G2888">
        <v>3415</v>
      </c>
      <c r="H2888">
        <v>2026</v>
      </c>
      <c r="I2888">
        <v>972</v>
      </c>
    </row>
    <row r="2889" spans="1:9" x14ac:dyDescent="0.25">
      <c r="A2889">
        <v>9321</v>
      </c>
      <c r="B2889" t="s">
        <v>3434</v>
      </c>
      <c r="C2889" s="5" t="s">
        <v>321</v>
      </c>
      <c r="D2889" s="5" t="s">
        <v>5862</v>
      </c>
      <c r="E2889" s="7" t="s">
        <v>6741</v>
      </c>
      <c r="F2889">
        <v>6</v>
      </c>
      <c r="G2889">
        <v>2879</v>
      </c>
      <c r="H2889">
        <v>1889</v>
      </c>
      <c r="I2889">
        <v>757</v>
      </c>
    </row>
    <row r="2890" spans="1:9" x14ac:dyDescent="0.25">
      <c r="A2890">
        <v>9322</v>
      </c>
      <c r="B2890" t="s">
        <v>4873</v>
      </c>
      <c r="C2890" s="5" t="s">
        <v>321</v>
      </c>
      <c r="D2890" s="5" t="s">
        <v>5862</v>
      </c>
      <c r="E2890" s="7" t="s">
        <v>8278</v>
      </c>
      <c r="F2890">
        <v>6</v>
      </c>
      <c r="G2890">
        <v>2177</v>
      </c>
      <c r="H2890">
        <v>964</v>
      </c>
      <c r="I2890">
        <v>441</v>
      </c>
    </row>
    <row r="2891" spans="1:9" x14ac:dyDescent="0.25">
      <c r="A2891">
        <v>9323</v>
      </c>
      <c r="B2891" t="s">
        <v>3835</v>
      </c>
      <c r="C2891" s="5" t="s">
        <v>321</v>
      </c>
      <c r="D2891" s="5" t="s">
        <v>5862</v>
      </c>
      <c r="E2891" s="7" t="s">
        <v>7173</v>
      </c>
      <c r="F2891">
        <v>6</v>
      </c>
      <c r="G2891">
        <v>806.00000000000011</v>
      </c>
      <c r="H2891">
        <v>499</v>
      </c>
      <c r="I2891">
        <v>187</v>
      </c>
    </row>
    <row r="2892" spans="1:9" x14ac:dyDescent="0.25">
      <c r="A2892">
        <v>9324</v>
      </c>
      <c r="B2892" t="s">
        <v>3061</v>
      </c>
      <c r="C2892" s="5" t="s">
        <v>321</v>
      </c>
      <c r="D2892" s="5" t="s">
        <v>5862</v>
      </c>
      <c r="E2892" s="7" t="s">
        <v>6296</v>
      </c>
      <c r="F2892">
        <v>6</v>
      </c>
      <c r="G2892">
        <v>2622</v>
      </c>
      <c r="H2892">
        <v>604</v>
      </c>
      <c r="I2892">
        <v>307</v>
      </c>
    </row>
    <row r="2893" spans="1:9" x14ac:dyDescent="0.25">
      <c r="A2893">
        <v>9324</v>
      </c>
      <c r="B2893" t="s">
        <v>4827</v>
      </c>
      <c r="C2893" s="5" t="s">
        <v>321</v>
      </c>
      <c r="D2893" s="5" t="s">
        <v>5862</v>
      </c>
      <c r="E2893" s="7" t="s">
        <v>8229</v>
      </c>
      <c r="F2893">
        <v>6</v>
      </c>
      <c r="G2893">
        <v>284</v>
      </c>
      <c r="H2893">
        <v>90</v>
      </c>
      <c r="I2893">
        <v>49</v>
      </c>
    </row>
    <row r="2894" spans="1:9" x14ac:dyDescent="0.25">
      <c r="A2894">
        <v>9325</v>
      </c>
      <c r="B2894" t="s">
        <v>5065</v>
      </c>
      <c r="C2894" s="5" t="s">
        <v>321</v>
      </c>
      <c r="D2894" s="5" t="s">
        <v>5862</v>
      </c>
      <c r="E2894" s="7" t="s">
        <v>8484</v>
      </c>
      <c r="F2894">
        <v>6</v>
      </c>
      <c r="G2894">
        <v>710</v>
      </c>
      <c r="H2894">
        <v>285</v>
      </c>
      <c r="I2894">
        <v>117</v>
      </c>
    </row>
    <row r="2895" spans="1:9" x14ac:dyDescent="0.25">
      <c r="A2895">
        <v>9326</v>
      </c>
      <c r="B2895" t="s">
        <v>5221</v>
      </c>
      <c r="C2895" s="5" t="s">
        <v>321</v>
      </c>
      <c r="D2895" s="5" t="s">
        <v>5862</v>
      </c>
      <c r="E2895" s="7" t="s">
        <v>8655</v>
      </c>
      <c r="F2895">
        <v>6</v>
      </c>
      <c r="G2895">
        <v>3104</v>
      </c>
      <c r="H2895">
        <v>1316</v>
      </c>
      <c r="I2895">
        <v>600</v>
      </c>
    </row>
    <row r="2896" spans="1:9" x14ac:dyDescent="0.25">
      <c r="A2896">
        <v>9327</v>
      </c>
      <c r="B2896" t="s">
        <v>4869</v>
      </c>
      <c r="C2896" s="5" t="s">
        <v>321</v>
      </c>
      <c r="D2896" s="5" t="s">
        <v>5862</v>
      </c>
      <c r="E2896" s="7" t="s">
        <v>8274</v>
      </c>
      <c r="F2896">
        <v>6</v>
      </c>
      <c r="G2896">
        <v>538</v>
      </c>
      <c r="H2896">
        <v>76</v>
      </c>
      <c r="I2896">
        <v>85</v>
      </c>
    </row>
    <row r="2897" spans="1:9" x14ac:dyDescent="0.25">
      <c r="A2897">
        <v>9327</v>
      </c>
      <c r="B2897" t="s">
        <v>5514</v>
      </c>
      <c r="C2897" s="5" t="s">
        <v>321</v>
      </c>
      <c r="D2897" s="5" t="s">
        <v>5862</v>
      </c>
      <c r="E2897" s="7" t="s">
        <v>8965</v>
      </c>
      <c r="F2897">
        <v>6</v>
      </c>
      <c r="G2897">
        <v>1403</v>
      </c>
      <c r="H2897">
        <v>473</v>
      </c>
      <c r="I2897">
        <v>289</v>
      </c>
    </row>
    <row r="2898" spans="1:9" x14ac:dyDescent="0.25">
      <c r="A2898">
        <v>9330</v>
      </c>
      <c r="B2898" t="s">
        <v>2633</v>
      </c>
      <c r="C2898" s="5" t="s">
        <v>321</v>
      </c>
      <c r="D2898" s="5" t="s">
        <v>5885</v>
      </c>
      <c r="E2898" s="7" t="s">
        <v>7223</v>
      </c>
      <c r="F2898">
        <v>4</v>
      </c>
      <c r="G2898">
        <v>9605</v>
      </c>
      <c r="H2898">
        <v>9953</v>
      </c>
      <c r="I2898">
        <v>4589</v>
      </c>
    </row>
    <row r="2899" spans="1:9" x14ac:dyDescent="0.25">
      <c r="A2899">
        <v>9341</v>
      </c>
      <c r="B2899" t="s">
        <v>4012</v>
      </c>
      <c r="C2899" s="5" t="s">
        <v>321</v>
      </c>
      <c r="D2899" s="5" t="s">
        <v>5885</v>
      </c>
      <c r="E2899" s="7" t="s">
        <v>7360</v>
      </c>
      <c r="F2899">
        <v>6</v>
      </c>
      <c r="G2899">
        <v>1510</v>
      </c>
      <c r="H2899">
        <v>664</v>
      </c>
      <c r="I2899">
        <v>308</v>
      </c>
    </row>
    <row r="2900" spans="1:9" x14ac:dyDescent="0.25">
      <c r="A2900">
        <v>9342</v>
      </c>
      <c r="B2900" t="s">
        <v>4371</v>
      </c>
      <c r="C2900" s="5" t="s">
        <v>321</v>
      </c>
      <c r="D2900" s="5" t="s">
        <v>5885</v>
      </c>
      <c r="E2900" s="7" t="s">
        <v>7744</v>
      </c>
      <c r="F2900">
        <v>6</v>
      </c>
      <c r="G2900">
        <v>1628.0000000000002</v>
      </c>
      <c r="H2900">
        <v>1042</v>
      </c>
      <c r="I2900">
        <v>459</v>
      </c>
    </row>
    <row r="2901" spans="1:9" x14ac:dyDescent="0.25">
      <c r="A2901">
        <v>9343</v>
      </c>
      <c r="B2901" t="s">
        <v>2987</v>
      </c>
      <c r="C2901" s="5" t="s">
        <v>321</v>
      </c>
      <c r="D2901" s="5" t="s">
        <v>5885</v>
      </c>
      <c r="E2901" s="7" t="s">
        <v>6200</v>
      </c>
      <c r="F2901">
        <v>4</v>
      </c>
      <c r="G2901">
        <v>2647</v>
      </c>
      <c r="H2901">
        <v>2403</v>
      </c>
      <c r="I2901">
        <v>1102</v>
      </c>
    </row>
    <row r="2902" spans="1:9" x14ac:dyDescent="0.25">
      <c r="A2902">
        <v>9343</v>
      </c>
      <c r="B2902" t="s">
        <v>3367</v>
      </c>
      <c r="C2902" s="5" t="s">
        <v>321</v>
      </c>
      <c r="D2902" s="5" t="s">
        <v>5885</v>
      </c>
      <c r="E2902" s="7" t="s">
        <v>6666</v>
      </c>
      <c r="F2902">
        <v>6</v>
      </c>
      <c r="G2902">
        <v>505</v>
      </c>
      <c r="H2902">
        <v>106</v>
      </c>
      <c r="I2902">
        <v>72</v>
      </c>
    </row>
    <row r="2903" spans="1:9" x14ac:dyDescent="0.25">
      <c r="A2903">
        <v>9343</v>
      </c>
      <c r="B2903" t="s">
        <v>5559</v>
      </c>
      <c r="C2903" s="5" t="s">
        <v>321</v>
      </c>
      <c r="D2903" s="5" t="s">
        <v>5885</v>
      </c>
      <c r="E2903" s="7" t="s">
        <v>9011</v>
      </c>
      <c r="F2903">
        <v>6</v>
      </c>
      <c r="G2903">
        <v>420</v>
      </c>
      <c r="H2903">
        <v>142</v>
      </c>
      <c r="I2903">
        <v>70</v>
      </c>
    </row>
    <row r="2904" spans="1:9" x14ac:dyDescent="0.25">
      <c r="A2904">
        <v>9344</v>
      </c>
      <c r="B2904" t="s">
        <v>4865</v>
      </c>
      <c r="C2904" s="5" t="s">
        <v>321</v>
      </c>
      <c r="D2904" s="5" t="s">
        <v>5885</v>
      </c>
      <c r="E2904" s="7" t="s">
        <v>8270</v>
      </c>
      <c r="F2904">
        <v>6</v>
      </c>
      <c r="G2904">
        <v>2303</v>
      </c>
      <c r="H2904">
        <v>643</v>
      </c>
      <c r="I2904">
        <v>346</v>
      </c>
    </row>
    <row r="2905" spans="1:9" x14ac:dyDescent="0.25">
      <c r="A2905">
        <v>9345</v>
      </c>
      <c r="B2905" t="s">
        <v>4710</v>
      </c>
      <c r="C2905" s="5" t="s">
        <v>321</v>
      </c>
      <c r="D2905" s="5" t="s">
        <v>5862</v>
      </c>
      <c r="E2905" s="7" t="s">
        <v>8103</v>
      </c>
      <c r="F2905">
        <v>6</v>
      </c>
      <c r="G2905">
        <v>1958</v>
      </c>
      <c r="H2905">
        <v>390</v>
      </c>
      <c r="I2905">
        <v>210</v>
      </c>
    </row>
    <row r="2906" spans="1:9" x14ac:dyDescent="0.25">
      <c r="A2906">
        <v>9346</v>
      </c>
      <c r="B2906" t="s">
        <v>4253</v>
      </c>
      <c r="C2906" s="5" t="s">
        <v>321</v>
      </c>
      <c r="D2906" s="5" t="s">
        <v>5862</v>
      </c>
      <c r="E2906" s="7" t="s">
        <v>7618</v>
      </c>
      <c r="F2906">
        <v>6</v>
      </c>
      <c r="G2906">
        <v>1673</v>
      </c>
      <c r="H2906">
        <v>428</v>
      </c>
      <c r="I2906">
        <v>218</v>
      </c>
    </row>
    <row r="2907" spans="1:9" x14ac:dyDescent="0.25">
      <c r="A2907">
        <v>9346</v>
      </c>
      <c r="B2907" t="s">
        <v>5513</v>
      </c>
      <c r="C2907" s="5" t="s">
        <v>321</v>
      </c>
      <c r="D2907" s="5" t="s">
        <v>5885</v>
      </c>
      <c r="E2907" s="7" t="s">
        <v>8964</v>
      </c>
      <c r="F2907">
        <v>6</v>
      </c>
      <c r="G2907">
        <v>419.00000000000006</v>
      </c>
      <c r="H2907">
        <v>90</v>
      </c>
      <c r="I2907">
        <v>45</v>
      </c>
    </row>
    <row r="2908" spans="1:9" x14ac:dyDescent="0.25">
      <c r="A2908">
        <v>9346</v>
      </c>
      <c r="B2908" t="s">
        <v>5708</v>
      </c>
      <c r="C2908" s="5" t="s">
        <v>321</v>
      </c>
      <c r="D2908" s="5" t="s">
        <v>5862</v>
      </c>
      <c r="E2908" s="7" t="s">
        <v>9169</v>
      </c>
      <c r="F2908">
        <v>6</v>
      </c>
      <c r="G2908">
        <v>465</v>
      </c>
      <c r="H2908">
        <v>133</v>
      </c>
      <c r="I2908">
        <v>65</v>
      </c>
    </row>
    <row r="2909" spans="1:9" x14ac:dyDescent="0.25">
      <c r="A2909">
        <v>9351</v>
      </c>
      <c r="B2909" t="s">
        <v>2854</v>
      </c>
      <c r="C2909" s="5" t="s">
        <v>321</v>
      </c>
      <c r="D2909" s="5" t="s">
        <v>5885</v>
      </c>
      <c r="E2909" s="7" t="s">
        <v>6020</v>
      </c>
      <c r="F2909">
        <v>6</v>
      </c>
      <c r="G2909">
        <v>2167</v>
      </c>
      <c r="H2909">
        <v>1069</v>
      </c>
      <c r="I2909">
        <v>487</v>
      </c>
    </row>
    <row r="2910" spans="1:9" x14ac:dyDescent="0.25">
      <c r="A2910">
        <v>9352</v>
      </c>
      <c r="B2910" t="s">
        <v>5603</v>
      </c>
      <c r="C2910" s="5" t="s">
        <v>321</v>
      </c>
      <c r="D2910" s="5" t="s">
        <v>5885</v>
      </c>
      <c r="E2910" s="7" t="s">
        <v>9058</v>
      </c>
      <c r="F2910">
        <v>6</v>
      </c>
      <c r="G2910">
        <v>1035</v>
      </c>
      <c r="H2910">
        <v>976</v>
      </c>
      <c r="I2910">
        <v>419</v>
      </c>
    </row>
    <row r="2911" spans="1:9" x14ac:dyDescent="0.25">
      <c r="A2911">
        <v>9353</v>
      </c>
      <c r="B2911" t="s">
        <v>5139</v>
      </c>
      <c r="C2911" s="5" t="s">
        <v>321</v>
      </c>
      <c r="D2911" s="5" t="s">
        <v>5885</v>
      </c>
      <c r="E2911" s="7" t="s">
        <v>8559</v>
      </c>
      <c r="F2911">
        <v>6</v>
      </c>
      <c r="G2911">
        <v>1711</v>
      </c>
      <c r="H2911">
        <v>1038</v>
      </c>
      <c r="I2911">
        <v>428</v>
      </c>
    </row>
    <row r="2912" spans="1:9" x14ac:dyDescent="0.25">
      <c r="A2912">
        <v>9354</v>
      </c>
      <c r="B2912" t="s">
        <v>4665</v>
      </c>
      <c r="C2912" s="5" t="s">
        <v>321</v>
      </c>
      <c r="D2912" s="5" t="s">
        <v>5885</v>
      </c>
      <c r="E2912" s="7" t="s">
        <v>8056</v>
      </c>
      <c r="F2912">
        <v>6</v>
      </c>
      <c r="G2912">
        <v>1880</v>
      </c>
      <c r="H2912">
        <v>878</v>
      </c>
      <c r="I2912">
        <v>391</v>
      </c>
    </row>
    <row r="2913" spans="1:9" x14ac:dyDescent="0.25">
      <c r="A2913">
        <v>9361</v>
      </c>
      <c r="B2913" t="s">
        <v>3755</v>
      </c>
      <c r="C2913" s="5" t="s">
        <v>321</v>
      </c>
      <c r="D2913" s="5" t="s">
        <v>5885</v>
      </c>
      <c r="E2913" s="7" t="s">
        <v>7088</v>
      </c>
      <c r="F2913">
        <v>6</v>
      </c>
      <c r="G2913">
        <v>852</v>
      </c>
      <c r="H2913">
        <v>345</v>
      </c>
      <c r="I2913">
        <v>196</v>
      </c>
    </row>
    <row r="2914" spans="1:9" x14ac:dyDescent="0.25">
      <c r="A2914">
        <v>9362</v>
      </c>
      <c r="B2914" t="s">
        <v>3727</v>
      </c>
      <c r="C2914" s="5" t="s">
        <v>321</v>
      </c>
      <c r="D2914" s="5" t="s">
        <v>5885</v>
      </c>
      <c r="E2914" s="7" t="s">
        <v>7058</v>
      </c>
      <c r="F2914">
        <v>6</v>
      </c>
      <c r="G2914">
        <v>2270</v>
      </c>
      <c r="H2914">
        <v>620</v>
      </c>
      <c r="I2914">
        <v>380</v>
      </c>
    </row>
    <row r="2915" spans="1:9" x14ac:dyDescent="0.25">
      <c r="A2915">
        <v>9363</v>
      </c>
      <c r="B2915" t="s">
        <v>3601</v>
      </c>
      <c r="C2915" s="5" t="s">
        <v>321</v>
      </c>
      <c r="D2915" s="5" t="s">
        <v>5885</v>
      </c>
      <c r="E2915" s="7" t="s">
        <v>6922</v>
      </c>
      <c r="F2915">
        <v>6</v>
      </c>
      <c r="G2915">
        <v>1164</v>
      </c>
      <c r="H2915">
        <v>372</v>
      </c>
      <c r="I2915">
        <v>152</v>
      </c>
    </row>
    <row r="2916" spans="1:9" x14ac:dyDescent="0.25">
      <c r="A2916">
        <v>9364</v>
      </c>
      <c r="B2916" t="s">
        <v>3145</v>
      </c>
      <c r="C2916" s="5" t="s">
        <v>321</v>
      </c>
      <c r="D2916" s="5" t="s">
        <v>5885</v>
      </c>
      <c r="E2916" s="7" t="s">
        <v>6420</v>
      </c>
      <c r="F2916">
        <v>6</v>
      </c>
      <c r="G2916">
        <v>1176</v>
      </c>
      <c r="H2916">
        <v>530</v>
      </c>
      <c r="I2916">
        <v>263</v>
      </c>
    </row>
    <row r="2917" spans="1:9" x14ac:dyDescent="0.25">
      <c r="A2917">
        <v>9365</v>
      </c>
      <c r="B2917" t="s">
        <v>3280</v>
      </c>
      <c r="C2917" s="5" t="s">
        <v>321</v>
      </c>
      <c r="D2917" s="5" t="s">
        <v>5885</v>
      </c>
      <c r="E2917" s="7" t="s">
        <v>6569</v>
      </c>
      <c r="F2917">
        <v>6</v>
      </c>
      <c r="G2917">
        <v>1754</v>
      </c>
      <c r="H2917">
        <v>396</v>
      </c>
      <c r="I2917">
        <v>173</v>
      </c>
    </row>
    <row r="2918" spans="1:9" x14ac:dyDescent="0.25">
      <c r="A2918">
        <v>9371</v>
      </c>
      <c r="B2918" t="s">
        <v>5628</v>
      </c>
      <c r="C2918" s="5" t="s">
        <v>321</v>
      </c>
      <c r="D2918" s="5" t="s">
        <v>5885</v>
      </c>
      <c r="E2918" s="7" t="s">
        <v>9084</v>
      </c>
      <c r="F2918">
        <v>6</v>
      </c>
      <c r="G2918">
        <v>3225</v>
      </c>
      <c r="H2918">
        <v>1440</v>
      </c>
      <c r="I2918">
        <v>552</v>
      </c>
    </row>
    <row r="2919" spans="1:9" x14ac:dyDescent="0.25">
      <c r="A2919">
        <v>9372</v>
      </c>
      <c r="B2919" t="s">
        <v>3166</v>
      </c>
      <c r="C2919" s="5" t="s">
        <v>321</v>
      </c>
      <c r="D2919" s="5" t="s">
        <v>5881</v>
      </c>
      <c r="E2919" s="7" t="s">
        <v>6442</v>
      </c>
      <c r="F2919">
        <v>6</v>
      </c>
      <c r="G2919">
        <v>2917</v>
      </c>
      <c r="H2919">
        <v>566</v>
      </c>
      <c r="I2919">
        <v>286</v>
      </c>
    </row>
    <row r="2920" spans="1:9" x14ac:dyDescent="0.25">
      <c r="A2920">
        <v>9373</v>
      </c>
      <c r="B2920" t="s">
        <v>4836</v>
      </c>
      <c r="C2920" s="5" t="s">
        <v>321</v>
      </c>
      <c r="D2920" s="5" t="s">
        <v>5881</v>
      </c>
      <c r="E2920" s="7" t="s">
        <v>8239</v>
      </c>
      <c r="F2920">
        <v>6</v>
      </c>
      <c r="G2920">
        <v>2406</v>
      </c>
      <c r="H2920">
        <v>266</v>
      </c>
      <c r="I2920">
        <v>134</v>
      </c>
    </row>
    <row r="2921" spans="1:9" x14ac:dyDescent="0.25">
      <c r="A2921">
        <v>9374</v>
      </c>
      <c r="B2921" t="s">
        <v>3796</v>
      </c>
      <c r="C2921" s="5" t="s">
        <v>321</v>
      </c>
      <c r="D2921" s="5" t="s">
        <v>5881</v>
      </c>
      <c r="E2921" s="7" t="s">
        <v>7130</v>
      </c>
      <c r="F2921">
        <v>6</v>
      </c>
      <c r="G2921">
        <v>5474</v>
      </c>
      <c r="H2921">
        <v>1168</v>
      </c>
      <c r="I2921">
        <v>457</v>
      </c>
    </row>
    <row r="2922" spans="1:9" x14ac:dyDescent="0.25">
      <c r="A2922">
        <v>9375</v>
      </c>
      <c r="B2922" t="s">
        <v>3151</v>
      </c>
      <c r="C2922" s="5" t="s">
        <v>321</v>
      </c>
      <c r="D2922" s="5" t="s">
        <v>5881</v>
      </c>
      <c r="E2922" s="7" t="s">
        <v>6426</v>
      </c>
      <c r="F2922">
        <v>6</v>
      </c>
      <c r="G2922">
        <v>528</v>
      </c>
      <c r="H2922">
        <v>229</v>
      </c>
      <c r="I2922">
        <v>102</v>
      </c>
    </row>
    <row r="2923" spans="1:9" x14ac:dyDescent="0.25">
      <c r="A2923">
        <v>9375</v>
      </c>
      <c r="B2923" t="s">
        <v>3196</v>
      </c>
      <c r="C2923" s="5" t="s">
        <v>321</v>
      </c>
      <c r="D2923" s="5" t="s">
        <v>5881</v>
      </c>
      <c r="E2923" s="7" t="s">
        <v>6475</v>
      </c>
      <c r="F2923">
        <v>6</v>
      </c>
      <c r="G2923">
        <v>293</v>
      </c>
      <c r="H2923">
        <v>24</v>
      </c>
      <c r="I2923">
        <v>27</v>
      </c>
    </row>
    <row r="2924" spans="1:9" x14ac:dyDescent="0.25">
      <c r="A2924">
        <v>9375</v>
      </c>
      <c r="B2924" t="s">
        <v>4909</v>
      </c>
      <c r="C2924" s="5" t="s">
        <v>321</v>
      </c>
      <c r="D2924" s="5" t="s">
        <v>5885</v>
      </c>
      <c r="E2924" s="7" t="s">
        <v>8315</v>
      </c>
      <c r="F2924">
        <v>6</v>
      </c>
      <c r="G2924">
        <v>942</v>
      </c>
      <c r="H2924">
        <v>267</v>
      </c>
      <c r="I2924">
        <v>138</v>
      </c>
    </row>
    <row r="2925" spans="1:9" x14ac:dyDescent="0.25">
      <c r="A2925">
        <v>9400</v>
      </c>
      <c r="B2925" t="s">
        <v>2636</v>
      </c>
      <c r="C2925" s="5" t="s">
        <v>321</v>
      </c>
      <c r="D2925" s="5" t="s">
        <v>5881</v>
      </c>
      <c r="E2925" s="7" t="s">
        <v>8481</v>
      </c>
      <c r="F2925">
        <v>3</v>
      </c>
      <c r="G2925">
        <v>16904</v>
      </c>
      <c r="H2925">
        <v>61784</v>
      </c>
      <c r="I2925">
        <v>29690</v>
      </c>
    </row>
    <row r="2926" spans="1:9" x14ac:dyDescent="0.25">
      <c r="A2926">
        <v>9421</v>
      </c>
      <c r="B2926" t="s">
        <v>3484</v>
      </c>
      <c r="C2926" s="5" t="s">
        <v>321</v>
      </c>
      <c r="D2926" s="5" t="s">
        <v>5881</v>
      </c>
      <c r="E2926" s="7" t="s">
        <v>6794</v>
      </c>
      <c r="F2926">
        <v>6</v>
      </c>
      <c r="G2926">
        <v>2189</v>
      </c>
      <c r="H2926">
        <v>2401</v>
      </c>
      <c r="I2926">
        <v>1069</v>
      </c>
    </row>
    <row r="2927" spans="1:9" x14ac:dyDescent="0.25">
      <c r="A2927">
        <v>9422</v>
      </c>
      <c r="B2927" t="s">
        <v>3657</v>
      </c>
      <c r="C2927" s="5" t="s">
        <v>321</v>
      </c>
      <c r="D2927" s="5" t="s">
        <v>5881</v>
      </c>
      <c r="E2927" s="7" t="s">
        <v>6986</v>
      </c>
      <c r="F2927">
        <v>6</v>
      </c>
      <c r="G2927">
        <v>1100</v>
      </c>
      <c r="H2927">
        <v>2998</v>
      </c>
      <c r="I2927">
        <v>985</v>
      </c>
    </row>
    <row r="2928" spans="1:9" x14ac:dyDescent="0.25">
      <c r="A2928">
        <v>9423</v>
      </c>
      <c r="B2928" t="s">
        <v>2770</v>
      </c>
      <c r="C2928" s="5" t="s">
        <v>321</v>
      </c>
      <c r="D2928" s="5" t="s">
        <v>5881</v>
      </c>
      <c r="E2928" s="7" t="s">
        <v>5880</v>
      </c>
      <c r="F2928">
        <v>6</v>
      </c>
      <c r="G2928">
        <v>1308</v>
      </c>
      <c r="H2928">
        <v>2398</v>
      </c>
      <c r="I2928">
        <v>863</v>
      </c>
    </row>
    <row r="2929" spans="1:9" x14ac:dyDescent="0.25">
      <c r="A2929">
        <v>9431</v>
      </c>
      <c r="B2929" t="s">
        <v>3481</v>
      </c>
      <c r="C2929" s="5" t="s">
        <v>321</v>
      </c>
      <c r="D2929" s="5" t="s">
        <v>5881</v>
      </c>
      <c r="E2929" s="7" t="s">
        <v>6791</v>
      </c>
      <c r="F2929">
        <v>4</v>
      </c>
      <c r="G2929">
        <v>4855</v>
      </c>
      <c r="H2929">
        <v>3332</v>
      </c>
      <c r="I2929">
        <v>1542</v>
      </c>
    </row>
    <row r="2930" spans="1:9" x14ac:dyDescent="0.25">
      <c r="A2930">
        <v>9435</v>
      </c>
      <c r="B2930" t="s">
        <v>4990</v>
      </c>
      <c r="C2930" s="5" t="s">
        <v>321</v>
      </c>
      <c r="D2930" s="5" t="s">
        <v>5881</v>
      </c>
      <c r="E2930" s="7" t="s">
        <v>8401</v>
      </c>
      <c r="F2930">
        <v>6</v>
      </c>
      <c r="G2930">
        <v>4006</v>
      </c>
      <c r="H2930">
        <v>1039</v>
      </c>
      <c r="I2930">
        <v>488</v>
      </c>
    </row>
    <row r="2931" spans="1:9" x14ac:dyDescent="0.25">
      <c r="A2931">
        <v>9436</v>
      </c>
      <c r="B2931" t="s">
        <v>3486</v>
      </c>
      <c r="C2931" s="5" t="s">
        <v>321</v>
      </c>
      <c r="D2931" s="5" t="s">
        <v>5881</v>
      </c>
      <c r="E2931" s="7" t="s">
        <v>6796</v>
      </c>
      <c r="F2931">
        <v>6</v>
      </c>
      <c r="G2931">
        <v>2177</v>
      </c>
      <c r="H2931">
        <v>1346</v>
      </c>
      <c r="I2931">
        <v>544</v>
      </c>
    </row>
    <row r="2932" spans="1:9" x14ac:dyDescent="0.25">
      <c r="A2932">
        <v>9437</v>
      </c>
      <c r="B2932" t="s">
        <v>3677</v>
      </c>
      <c r="C2932" s="5" t="s">
        <v>321</v>
      </c>
      <c r="D2932" s="5" t="s">
        <v>5881</v>
      </c>
      <c r="E2932" s="7" t="s">
        <v>7007</v>
      </c>
      <c r="F2932">
        <v>6</v>
      </c>
      <c r="G2932">
        <v>2680</v>
      </c>
      <c r="H2932">
        <v>1657</v>
      </c>
      <c r="I2932">
        <v>694</v>
      </c>
    </row>
    <row r="2933" spans="1:9" x14ac:dyDescent="0.25">
      <c r="A2933">
        <v>9441</v>
      </c>
      <c r="B2933" t="s">
        <v>2772</v>
      </c>
      <c r="C2933" s="5" t="s">
        <v>321</v>
      </c>
      <c r="D2933" s="5" t="s">
        <v>5885</v>
      </c>
      <c r="E2933" s="7" t="s">
        <v>5884</v>
      </c>
      <c r="F2933">
        <v>6</v>
      </c>
      <c r="G2933">
        <v>1988</v>
      </c>
      <c r="H2933">
        <v>936</v>
      </c>
      <c r="I2933">
        <v>386</v>
      </c>
    </row>
    <row r="2934" spans="1:9" x14ac:dyDescent="0.25">
      <c r="A2934">
        <v>9442</v>
      </c>
      <c r="B2934" t="s">
        <v>3482</v>
      </c>
      <c r="C2934" s="5" t="s">
        <v>321</v>
      </c>
      <c r="D2934" s="5" t="s">
        <v>5881</v>
      </c>
      <c r="E2934" s="7" t="s">
        <v>6792</v>
      </c>
      <c r="F2934">
        <v>6</v>
      </c>
      <c r="G2934">
        <v>1509</v>
      </c>
      <c r="H2934">
        <v>599</v>
      </c>
      <c r="I2934">
        <v>255</v>
      </c>
    </row>
    <row r="2935" spans="1:9" x14ac:dyDescent="0.25">
      <c r="A2935">
        <v>9443</v>
      </c>
      <c r="B2935" t="s">
        <v>4783</v>
      </c>
      <c r="C2935" s="5" t="s">
        <v>321</v>
      </c>
      <c r="D2935" s="5" t="s">
        <v>5881</v>
      </c>
      <c r="E2935" s="7" t="s">
        <v>8182</v>
      </c>
      <c r="F2935">
        <v>6</v>
      </c>
      <c r="G2935">
        <v>264</v>
      </c>
      <c r="H2935">
        <v>1062</v>
      </c>
      <c r="I2935">
        <v>465</v>
      </c>
    </row>
    <row r="2936" spans="1:9" x14ac:dyDescent="0.25">
      <c r="A2936">
        <v>9444</v>
      </c>
      <c r="B2936" t="s">
        <v>3485</v>
      </c>
      <c r="C2936" s="5" t="s">
        <v>321</v>
      </c>
      <c r="D2936" s="5" t="s">
        <v>5881</v>
      </c>
      <c r="E2936" s="7" t="s">
        <v>6795</v>
      </c>
      <c r="F2936">
        <v>4</v>
      </c>
      <c r="G2936">
        <v>3938</v>
      </c>
      <c r="H2936">
        <v>3898</v>
      </c>
      <c r="I2936">
        <v>1579</v>
      </c>
    </row>
    <row r="2937" spans="1:9" x14ac:dyDescent="0.25">
      <c r="A2937">
        <v>9451</v>
      </c>
      <c r="B2937" t="s">
        <v>3358</v>
      </c>
      <c r="C2937" s="5" t="s">
        <v>321</v>
      </c>
      <c r="D2937" s="5" t="s">
        <v>5881</v>
      </c>
      <c r="E2937" s="7" t="s">
        <v>6654</v>
      </c>
      <c r="F2937">
        <v>6</v>
      </c>
      <c r="G2937">
        <v>502</v>
      </c>
      <c r="H2937">
        <v>144</v>
      </c>
      <c r="I2937">
        <v>83</v>
      </c>
    </row>
    <row r="2938" spans="1:9" x14ac:dyDescent="0.25">
      <c r="A2938">
        <v>9451</v>
      </c>
      <c r="B2938" t="s">
        <v>4934</v>
      </c>
      <c r="C2938" s="5" t="s">
        <v>321</v>
      </c>
      <c r="D2938" s="5" t="s">
        <v>5881</v>
      </c>
      <c r="E2938" s="7" t="s">
        <v>8341</v>
      </c>
      <c r="F2938">
        <v>6</v>
      </c>
      <c r="G2938">
        <v>1586</v>
      </c>
      <c r="H2938">
        <v>465</v>
      </c>
      <c r="I2938">
        <v>206</v>
      </c>
    </row>
    <row r="2939" spans="1:9" x14ac:dyDescent="0.25">
      <c r="A2939">
        <v>9461</v>
      </c>
      <c r="B2939" t="s">
        <v>4224</v>
      </c>
      <c r="C2939" s="5" t="s">
        <v>321</v>
      </c>
      <c r="D2939" s="5" t="s">
        <v>5881</v>
      </c>
      <c r="E2939" s="7" t="s">
        <v>7589</v>
      </c>
      <c r="F2939">
        <v>6</v>
      </c>
      <c r="G2939">
        <v>1747</v>
      </c>
      <c r="H2939">
        <v>1417</v>
      </c>
      <c r="I2939">
        <v>558</v>
      </c>
    </row>
    <row r="2940" spans="1:9" x14ac:dyDescent="0.25">
      <c r="A2940">
        <v>9462</v>
      </c>
      <c r="B2940" t="s">
        <v>5635</v>
      </c>
      <c r="C2940" s="5" t="s">
        <v>321</v>
      </c>
      <c r="D2940" s="5" t="s">
        <v>5881</v>
      </c>
      <c r="E2940" s="7" t="s">
        <v>9091</v>
      </c>
      <c r="F2940">
        <v>6</v>
      </c>
      <c r="G2940">
        <v>931</v>
      </c>
      <c r="H2940">
        <v>400</v>
      </c>
      <c r="I2940">
        <v>172</v>
      </c>
    </row>
    <row r="2941" spans="1:9" x14ac:dyDescent="0.25">
      <c r="A2941">
        <v>9463</v>
      </c>
      <c r="B2941" t="s">
        <v>5063</v>
      </c>
      <c r="C2941" s="5" t="s">
        <v>321</v>
      </c>
      <c r="D2941" s="5" t="s">
        <v>5881</v>
      </c>
      <c r="E2941" s="7" t="s">
        <v>8482</v>
      </c>
      <c r="F2941">
        <v>6</v>
      </c>
      <c r="G2941">
        <v>2069</v>
      </c>
      <c r="H2941">
        <v>821</v>
      </c>
      <c r="I2941">
        <v>313</v>
      </c>
    </row>
    <row r="2942" spans="1:9" x14ac:dyDescent="0.25">
      <c r="A2942">
        <v>9464</v>
      </c>
      <c r="B2942" t="s">
        <v>5492</v>
      </c>
      <c r="C2942" s="5" t="s">
        <v>321</v>
      </c>
      <c r="D2942" s="5" t="s">
        <v>5881</v>
      </c>
      <c r="E2942" s="7" t="s">
        <v>8942</v>
      </c>
      <c r="F2942">
        <v>6</v>
      </c>
      <c r="G2942">
        <v>679</v>
      </c>
      <c r="H2942">
        <v>334</v>
      </c>
      <c r="I2942">
        <v>165</v>
      </c>
    </row>
    <row r="2943" spans="1:9" x14ac:dyDescent="0.25">
      <c r="A2943">
        <v>9471</v>
      </c>
      <c r="B2943" t="s">
        <v>4544</v>
      </c>
      <c r="C2943" s="5" t="s">
        <v>321</v>
      </c>
      <c r="D2943" s="5" t="s">
        <v>5881</v>
      </c>
      <c r="E2943" s="7" t="s">
        <v>7929</v>
      </c>
      <c r="F2943">
        <v>6</v>
      </c>
      <c r="G2943">
        <v>642</v>
      </c>
      <c r="H2943">
        <v>194</v>
      </c>
      <c r="I2943">
        <v>98</v>
      </c>
    </row>
    <row r="2944" spans="1:9" x14ac:dyDescent="0.25">
      <c r="A2944">
        <v>9472</v>
      </c>
      <c r="B2944" t="s">
        <v>5474</v>
      </c>
      <c r="C2944" s="5" t="s">
        <v>321</v>
      </c>
      <c r="D2944" s="5" t="s">
        <v>5881</v>
      </c>
      <c r="E2944" s="7" t="s">
        <v>8924</v>
      </c>
      <c r="F2944">
        <v>6</v>
      </c>
      <c r="G2944">
        <v>3238.0000000000005</v>
      </c>
      <c r="H2944">
        <v>981</v>
      </c>
      <c r="I2944">
        <v>424</v>
      </c>
    </row>
    <row r="2945" spans="1:9" x14ac:dyDescent="0.25">
      <c r="A2945">
        <v>9473</v>
      </c>
      <c r="B2945" t="s">
        <v>3384</v>
      </c>
      <c r="C2945" s="5" t="s">
        <v>321</v>
      </c>
      <c r="D2945" s="5" t="s">
        <v>5881</v>
      </c>
      <c r="E2945" s="7" t="s">
        <v>6684</v>
      </c>
      <c r="F2945">
        <v>6</v>
      </c>
      <c r="G2945">
        <v>2164</v>
      </c>
      <c r="H2945">
        <v>861</v>
      </c>
      <c r="I2945">
        <v>353</v>
      </c>
    </row>
    <row r="2946" spans="1:9" x14ac:dyDescent="0.25">
      <c r="A2946">
        <v>9474</v>
      </c>
      <c r="B2946" t="s">
        <v>3593</v>
      </c>
      <c r="C2946" s="5" t="s">
        <v>321</v>
      </c>
      <c r="D2946" s="5" t="s">
        <v>5881</v>
      </c>
      <c r="E2946" s="7" t="s">
        <v>6912</v>
      </c>
      <c r="F2946">
        <v>6</v>
      </c>
      <c r="G2946">
        <v>393</v>
      </c>
      <c r="H2946">
        <v>82</v>
      </c>
      <c r="I2946">
        <v>48</v>
      </c>
    </row>
    <row r="2947" spans="1:9" x14ac:dyDescent="0.25">
      <c r="A2947">
        <v>9474</v>
      </c>
      <c r="B2947" t="s">
        <v>5111</v>
      </c>
      <c r="C2947" s="5" t="s">
        <v>321</v>
      </c>
      <c r="D2947" s="5" t="s">
        <v>5881</v>
      </c>
      <c r="E2947" s="7" t="s">
        <v>8531</v>
      </c>
      <c r="F2947">
        <v>6</v>
      </c>
      <c r="G2947">
        <v>1350</v>
      </c>
      <c r="H2947">
        <v>436</v>
      </c>
      <c r="I2947">
        <v>217</v>
      </c>
    </row>
    <row r="2948" spans="1:9" x14ac:dyDescent="0.25">
      <c r="A2948">
        <v>9475</v>
      </c>
      <c r="B2948" t="s">
        <v>4911</v>
      </c>
      <c r="C2948" s="5" t="s">
        <v>321</v>
      </c>
      <c r="D2948" s="5" t="s">
        <v>5881</v>
      </c>
      <c r="E2948" s="7" t="s">
        <v>8317</v>
      </c>
      <c r="F2948">
        <v>6</v>
      </c>
      <c r="G2948">
        <v>608</v>
      </c>
      <c r="H2948">
        <v>316</v>
      </c>
      <c r="I2948">
        <v>148</v>
      </c>
    </row>
    <row r="2949" spans="1:9" x14ac:dyDescent="0.25">
      <c r="A2949">
        <v>9476</v>
      </c>
      <c r="B2949" t="s">
        <v>5714</v>
      </c>
      <c r="C2949" s="5" t="s">
        <v>321</v>
      </c>
      <c r="D2949" s="5" t="s">
        <v>5881</v>
      </c>
      <c r="E2949" s="7" t="s">
        <v>9175</v>
      </c>
      <c r="F2949">
        <v>6</v>
      </c>
      <c r="G2949">
        <v>1467</v>
      </c>
      <c r="H2949">
        <v>823</v>
      </c>
      <c r="I2949">
        <v>288</v>
      </c>
    </row>
    <row r="2950" spans="1:9" x14ac:dyDescent="0.25">
      <c r="A2950">
        <v>9481</v>
      </c>
      <c r="B2950" t="s">
        <v>4801</v>
      </c>
      <c r="C2950" s="5" t="s">
        <v>321</v>
      </c>
      <c r="D2950" s="5" t="s">
        <v>5881</v>
      </c>
      <c r="E2950" s="7" t="s">
        <v>8202</v>
      </c>
      <c r="F2950">
        <v>6</v>
      </c>
      <c r="G2950">
        <v>864</v>
      </c>
      <c r="H2950">
        <v>316</v>
      </c>
      <c r="I2950">
        <v>153</v>
      </c>
    </row>
    <row r="2951" spans="1:9" x14ac:dyDescent="0.25">
      <c r="A2951">
        <v>9482</v>
      </c>
      <c r="B2951" t="s">
        <v>4485</v>
      </c>
      <c r="C2951" s="5" t="s">
        <v>321</v>
      </c>
      <c r="D2951" s="5" t="s">
        <v>5881</v>
      </c>
      <c r="E2951" s="7" t="s">
        <v>7870</v>
      </c>
      <c r="F2951">
        <v>6</v>
      </c>
      <c r="G2951">
        <v>1924</v>
      </c>
      <c r="H2951">
        <v>977</v>
      </c>
      <c r="I2951">
        <v>321</v>
      </c>
    </row>
    <row r="2952" spans="1:9" x14ac:dyDescent="0.25">
      <c r="A2952">
        <v>9483</v>
      </c>
      <c r="B2952" t="s">
        <v>5064</v>
      </c>
      <c r="C2952" s="5" t="s">
        <v>321</v>
      </c>
      <c r="D2952" s="5" t="s">
        <v>5881</v>
      </c>
      <c r="E2952" s="7" t="s">
        <v>8483</v>
      </c>
      <c r="F2952">
        <v>6</v>
      </c>
      <c r="G2952">
        <v>2681</v>
      </c>
      <c r="H2952">
        <v>1388</v>
      </c>
      <c r="I2952">
        <v>556</v>
      </c>
    </row>
    <row r="2953" spans="1:9" x14ac:dyDescent="0.25">
      <c r="A2953">
        <v>9484</v>
      </c>
      <c r="B2953" t="s">
        <v>4771</v>
      </c>
      <c r="C2953" s="5" t="s">
        <v>321</v>
      </c>
      <c r="D2953" s="5" t="s">
        <v>5881</v>
      </c>
      <c r="E2953" s="7" t="s">
        <v>8169</v>
      </c>
      <c r="F2953">
        <v>6</v>
      </c>
      <c r="G2953">
        <v>2251</v>
      </c>
      <c r="H2953">
        <v>1449</v>
      </c>
      <c r="I2953">
        <v>536</v>
      </c>
    </row>
    <row r="2954" spans="1:9" x14ac:dyDescent="0.25">
      <c r="A2954">
        <v>9485</v>
      </c>
      <c r="B2954" t="s">
        <v>4443</v>
      </c>
      <c r="C2954" s="5" t="s">
        <v>321</v>
      </c>
      <c r="D2954" s="5" t="s">
        <v>5881</v>
      </c>
      <c r="E2954" s="7" t="s">
        <v>7823</v>
      </c>
      <c r="F2954">
        <v>5</v>
      </c>
      <c r="G2954">
        <v>1945</v>
      </c>
      <c r="H2954">
        <v>2684</v>
      </c>
      <c r="I2954">
        <v>1027</v>
      </c>
    </row>
    <row r="2955" spans="1:9" x14ac:dyDescent="0.25">
      <c r="A2955">
        <v>9491</v>
      </c>
      <c r="B2955" t="s">
        <v>3724</v>
      </c>
      <c r="C2955" s="5" t="s">
        <v>321</v>
      </c>
      <c r="D2955" s="5" t="s">
        <v>5881</v>
      </c>
      <c r="E2955" s="7" t="s">
        <v>7055</v>
      </c>
      <c r="F2955">
        <v>6</v>
      </c>
      <c r="G2955">
        <v>1682</v>
      </c>
      <c r="H2955">
        <v>486</v>
      </c>
      <c r="I2955">
        <v>181</v>
      </c>
    </row>
    <row r="2956" spans="1:9" x14ac:dyDescent="0.25">
      <c r="A2956">
        <v>9492</v>
      </c>
      <c r="B2956" t="s">
        <v>3483</v>
      </c>
      <c r="C2956" s="5" t="s">
        <v>321</v>
      </c>
      <c r="D2956" s="5" t="s">
        <v>5881</v>
      </c>
      <c r="E2956" s="7" t="s">
        <v>6793</v>
      </c>
      <c r="F2956">
        <v>6</v>
      </c>
      <c r="G2956">
        <v>1261</v>
      </c>
      <c r="H2956">
        <v>873</v>
      </c>
      <c r="I2956">
        <v>416</v>
      </c>
    </row>
    <row r="2957" spans="1:9" x14ac:dyDescent="0.25">
      <c r="A2957">
        <v>9493</v>
      </c>
      <c r="B2957" t="s">
        <v>3480</v>
      </c>
      <c r="C2957" s="5" t="s">
        <v>321</v>
      </c>
      <c r="D2957" s="5" t="s">
        <v>5881</v>
      </c>
      <c r="E2957" s="7" t="s">
        <v>6790</v>
      </c>
      <c r="F2957">
        <v>6</v>
      </c>
      <c r="G2957">
        <v>1367</v>
      </c>
      <c r="H2957">
        <v>308</v>
      </c>
      <c r="I2957">
        <v>121</v>
      </c>
    </row>
    <row r="2958" spans="1:9" x14ac:dyDescent="0.25">
      <c r="A2958">
        <v>9495</v>
      </c>
      <c r="B2958" t="s">
        <v>4092</v>
      </c>
      <c r="C2958" s="5" t="s">
        <v>321</v>
      </c>
      <c r="D2958" s="5" t="s">
        <v>5881</v>
      </c>
      <c r="E2958" s="7" t="s">
        <v>7449</v>
      </c>
      <c r="F2958">
        <v>6</v>
      </c>
      <c r="G2958">
        <v>873</v>
      </c>
      <c r="H2958">
        <v>2006</v>
      </c>
      <c r="I2958">
        <v>756</v>
      </c>
    </row>
    <row r="2959" spans="1:9" x14ac:dyDescent="0.25">
      <c r="A2959">
        <v>9500</v>
      </c>
      <c r="B2959" t="s">
        <v>2711</v>
      </c>
      <c r="C2959" s="5" t="s">
        <v>70</v>
      </c>
      <c r="D2959" s="5" t="s">
        <v>6263</v>
      </c>
      <c r="E2959" s="7" t="s">
        <v>6413</v>
      </c>
      <c r="F2959">
        <v>4</v>
      </c>
      <c r="G2959">
        <v>5239</v>
      </c>
      <c r="H2959">
        <v>9860</v>
      </c>
      <c r="I2959">
        <v>4688</v>
      </c>
    </row>
    <row r="2960" spans="1:9" x14ac:dyDescent="0.25">
      <c r="A2960">
        <v>9511</v>
      </c>
      <c r="B2960" t="s">
        <v>3933</v>
      </c>
      <c r="C2960" s="5" t="s">
        <v>70</v>
      </c>
      <c r="D2960" s="5" t="s">
        <v>6263</v>
      </c>
      <c r="E2960" s="7" t="s">
        <v>7278</v>
      </c>
      <c r="F2960">
        <v>6</v>
      </c>
      <c r="G2960">
        <v>1781</v>
      </c>
      <c r="H2960">
        <v>486</v>
      </c>
      <c r="I2960">
        <v>231</v>
      </c>
    </row>
    <row r="2961" spans="1:9" x14ac:dyDescent="0.25">
      <c r="A2961">
        <v>9512</v>
      </c>
      <c r="B2961" t="s">
        <v>4666</v>
      </c>
      <c r="C2961" s="5" t="s">
        <v>70</v>
      </c>
      <c r="D2961" s="5" t="s">
        <v>6263</v>
      </c>
      <c r="E2961" s="7" t="s">
        <v>8057</v>
      </c>
      <c r="F2961">
        <v>6</v>
      </c>
      <c r="G2961">
        <v>3431</v>
      </c>
      <c r="H2961">
        <v>742</v>
      </c>
      <c r="I2961">
        <v>374</v>
      </c>
    </row>
    <row r="2962" spans="1:9" x14ac:dyDescent="0.25">
      <c r="A2962">
        <v>9513</v>
      </c>
      <c r="B2962" t="s">
        <v>3246</v>
      </c>
      <c r="C2962" s="5" t="s">
        <v>70</v>
      </c>
      <c r="D2962" s="5" t="s">
        <v>6263</v>
      </c>
      <c r="E2962" s="7" t="s">
        <v>6529</v>
      </c>
      <c r="F2962">
        <v>6</v>
      </c>
      <c r="G2962">
        <v>2527</v>
      </c>
      <c r="H2962">
        <v>342</v>
      </c>
      <c r="I2962">
        <v>191</v>
      </c>
    </row>
    <row r="2963" spans="1:9" x14ac:dyDescent="0.25">
      <c r="A2963">
        <v>9514</v>
      </c>
      <c r="B2963" t="s">
        <v>3946</v>
      </c>
      <c r="C2963" s="5" t="s">
        <v>70</v>
      </c>
      <c r="D2963" s="5" t="s">
        <v>6263</v>
      </c>
      <c r="E2963" s="7" t="s">
        <v>7291</v>
      </c>
      <c r="F2963">
        <v>6</v>
      </c>
      <c r="G2963">
        <v>3396</v>
      </c>
      <c r="H2963">
        <v>786</v>
      </c>
      <c r="I2963">
        <v>444</v>
      </c>
    </row>
    <row r="2964" spans="1:9" x14ac:dyDescent="0.25">
      <c r="A2964">
        <v>9515</v>
      </c>
      <c r="B2964" t="s">
        <v>4730</v>
      </c>
      <c r="C2964" s="5" t="s">
        <v>70</v>
      </c>
      <c r="D2964" s="5" t="s">
        <v>6263</v>
      </c>
      <c r="E2964" s="7" t="s">
        <v>8125</v>
      </c>
      <c r="F2964">
        <v>6</v>
      </c>
      <c r="G2964">
        <v>3132</v>
      </c>
      <c r="H2964">
        <v>293</v>
      </c>
      <c r="I2964">
        <v>290</v>
      </c>
    </row>
    <row r="2965" spans="1:9" x14ac:dyDescent="0.25">
      <c r="A2965">
        <v>9516</v>
      </c>
      <c r="B2965" t="s">
        <v>5636</v>
      </c>
      <c r="C2965" s="5" t="s">
        <v>70</v>
      </c>
      <c r="D2965" s="5" t="s">
        <v>6263</v>
      </c>
      <c r="E2965" s="7" t="s">
        <v>9092</v>
      </c>
      <c r="F2965">
        <v>6</v>
      </c>
      <c r="G2965">
        <v>1760</v>
      </c>
      <c r="H2965">
        <v>647</v>
      </c>
      <c r="I2965">
        <v>333</v>
      </c>
    </row>
    <row r="2966" spans="1:9" x14ac:dyDescent="0.25">
      <c r="A2966">
        <v>9517</v>
      </c>
      <c r="B2966" t="s">
        <v>3935</v>
      </c>
      <c r="C2966" s="5" t="s">
        <v>70</v>
      </c>
      <c r="D2966" s="5" t="s">
        <v>6263</v>
      </c>
      <c r="E2966" s="7" t="s">
        <v>7280</v>
      </c>
      <c r="F2966">
        <v>6</v>
      </c>
      <c r="G2966">
        <v>1605</v>
      </c>
      <c r="H2966">
        <v>484</v>
      </c>
      <c r="I2966">
        <v>228</v>
      </c>
    </row>
    <row r="2967" spans="1:9" x14ac:dyDescent="0.25">
      <c r="A2967">
        <v>9521</v>
      </c>
      <c r="B2967" t="s">
        <v>3936</v>
      </c>
      <c r="C2967" s="5" t="s">
        <v>70</v>
      </c>
      <c r="D2967" s="5" t="s">
        <v>6263</v>
      </c>
      <c r="E2967" s="7" t="s">
        <v>7281</v>
      </c>
      <c r="F2967">
        <v>6</v>
      </c>
      <c r="G2967">
        <v>429</v>
      </c>
      <c r="H2967">
        <v>194</v>
      </c>
      <c r="I2967">
        <v>97</v>
      </c>
    </row>
    <row r="2968" spans="1:9" x14ac:dyDescent="0.25">
      <c r="A2968">
        <v>9522</v>
      </c>
      <c r="B2968" t="s">
        <v>3932</v>
      </c>
      <c r="C2968" s="5" t="s">
        <v>70</v>
      </c>
      <c r="D2968" s="5" t="s">
        <v>6263</v>
      </c>
      <c r="E2968" s="7" t="s">
        <v>7277</v>
      </c>
      <c r="F2968">
        <v>6</v>
      </c>
      <c r="G2968">
        <v>3318.9999999999995</v>
      </c>
      <c r="H2968">
        <v>810</v>
      </c>
      <c r="I2968">
        <v>426</v>
      </c>
    </row>
    <row r="2969" spans="1:9" x14ac:dyDescent="0.25">
      <c r="A2969">
        <v>9523</v>
      </c>
      <c r="B2969" t="s">
        <v>5211</v>
      </c>
      <c r="C2969" s="5" t="s">
        <v>70</v>
      </c>
      <c r="D2969" s="5" t="s">
        <v>6263</v>
      </c>
      <c r="E2969" s="7" t="s">
        <v>8642</v>
      </c>
      <c r="F2969">
        <v>6</v>
      </c>
      <c r="G2969">
        <v>1561</v>
      </c>
      <c r="H2969">
        <v>258</v>
      </c>
      <c r="I2969">
        <v>164</v>
      </c>
    </row>
    <row r="2970" spans="1:9" x14ac:dyDescent="0.25">
      <c r="A2970">
        <v>9531</v>
      </c>
      <c r="B2970" t="s">
        <v>4339</v>
      </c>
      <c r="C2970" s="5" t="s">
        <v>70</v>
      </c>
      <c r="D2970" s="5" t="s">
        <v>6263</v>
      </c>
      <c r="E2970" s="7" t="s">
        <v>7708</v>
      </c>
      <c r="F2970">
        <v>6</v>
      </c>
      <c r="G2970">
        <v>1054</v>
      </c>
      <c r="H2970">
        <v>554</v>
      </c>
      <c r="I2970">
        <v>236</v>
      </c>
    </row>
    <row r="2971" spans="1:9" x14ac:dyDescent="0.25">
      <c r="A2971">
        <v>9532</v>
      </c>
      <c r="B2971" t="s">
        <v>4160</v>
      </c>
      <c r="C2971" s="5" t="s">
        <v>1446</v>
      </c>
      <c r="D2971" s="5" t="s">
        <v>5869</v>
      </c>
      <c r="E2971" s="7" t="s">
        <v>7522</v>
      </c>
      <c r="F2971">
        <v>6</v>
      </c>
      <c r="G2971">
        <v>1931</v>
      </c>
      <c r="H2971">
        <v>766</v>
      </c>
      <c r="I2971">
        <v>256</v>
      </c>
    </row>
    <row r="2972" spans="1:9" x14ac:dyDescent="0.25">
      <c r="A2972">
        <v>9533</v>
      </c>
      <c r="B2972" t="s">
        <v>4560</v>
      </c>
      <c r="C2972" s="5" t="s">
        <v>1446</v>
      </c>
      <c r="D2972" s="5" t="s">
        <v>5869</v>
      </c>
      <c r="E2972" s="7" t="s">
        <v>7945</v>
      </c>
      <c r="F2972">
        <v>6</v>
      </c>
      <c r="G2972">
        <v>2056</v>
      </c>
      <c r="H2972">
        <v>803</v>
      </c>
      <c r="I2972">
        <v>360</v>
      </c>
    </row>
    <row r="2973" spans="1:9" x14ac:dyDescent="0.25">
      <c r="A2973">
        <v>9534</v>
      </c>
      <c r="B2973" t="s">
        <v>4281</v>
      </c>
      <c r="C2973" s="5" t="s">
        <v>1446</v>
      </c>
      <c r="D2973" s="5" t="s">
        <v>5869</v>
      </c>
      <c r="E2973" s="7" t="s">
        <v>7647</v>
      </c>
      <c r="F2973">
        <v>6</v>
      </c>
      <c r="G2973">
        <v>776</v>
      </c>
      <c r="H2973">
        <v>357</v>
      </c>
      <c r="I2973">
        <v>168</v>
      </c>
    </row>
    <row r="2974" spans="1:9" x14ac:dyDescent="0.25">
      <c r="A2974">
        <v>9535</v>
      </c>
      <c r="B2974" t="s">
        <v>5616</v>
      </c>
      <c r="C2974" s="5" t="s">
        <v>1446</v>
      </c>
      <c r="D2974" s="5" t="s">
        <v>5869</v>
      </c>
      <c r="E2974" s="7" t="s">
        <v>9072</v>
      </c>
      <c r="F2974">
        <v>6</v>
      </c>
      <c r="G2974">
        <v>460</v>
      </c>
      <c r="H2974">
        <v>210</v>
      </c>
      <c r="I2974">
        <v>90</v>
      </c>
    </row>
    <row r="2975" spans="1:9" x14ac:dyDescent="0.25">
      <c r="A2975">
        <v>9542</v>
      </c>
      <c r="B2975" t="s">
        <v>3035</v>
      </c>
      <c r="C2975" s="5" t="s">
        <v>70</v>
      </c>
      <c r="D2975" s="5" t="s">
        <v>6263</v>
      </c>
      <c r="E2975" s="7" t="s">
        <v>6262</v>
      </c>
      <c r="F2975">
        <v>6</v>
      </c>
      <c r="G2975">
        <v>1095</v>
      </c>
      <c r="H2975">
        <v>731</v>
      </c>
      <c r="I2975">
        <v>332</v>
      </c>
    </row>
    <row r="2976" spans="1:9" x14ac:dyDescent="0.25">
      <c r="A2976">
        <v>9542</v>
      </c>
      <c r="B2976" t="s">
        <v>4547</v>
      </c>
      <c r="C2976" s="5" t="s">
        <v>70</v>
      </c>
      <c r="D2976" s="5" t="s">
        <v>6263</v>
      </c>
      <c r="E2976" s="7" t="s">
        <v>7932</v>
      </c>
      <c r="F2976">
        <v>6</v>
      </c>
      <c r="G2976">
        <v>793</v>
      </c>
      <c r="H2976">
        <v>329</v>
      </c>
      <c r="I2976">
        <v>145</v>
      </c>
    </row>
    <row r="2977" spans="1:9" x14ac:dyDescent="0.25">
      <c r="A2977">
        <v>9544</v>
      </c>
      <c r="B2977" t="s">
        <v>3934</v>
      </c>
      <c r="C2977" s="5" t="s">
        <v>70</v>
      </c>
      <c r="D2977" s="5" t="s">
        <v>6263</v>
      </c>
      <c r="E2977" s="7" t="s">
        <v>7279</v>
      </c>
      <c r="F2977">
        <v>6</v>
      </c>
      <c r="G2977">
        <v>1372</v>
      </c>
      <c r="H2977">
        <v>367</v>
      </c>
      <c r="I2977">
        <v>159</v>
      </c>
    </row>
    <row r="2978" spans="1:9" x14ac:dyDescent="0.25">
      <c r="A2978">
        <v>9545</v>
      </c>
      <c r="B2978" t="s">
        <v>3812</v>
      </c>
      <c r="C2978" s="5" t="s">
        <v>70</v>
      </c>
      <c r="D2978" s="5" t="s">
        <v>6263</v>
      </c>
      <c r="E2978" s="7" t="s">
        <v>7147</v>
      </c>
      <c r="F2978">
        <v>4</v>
      </c>
      <c r="G2978">
        <v>2341</v>
      </c>
      <c r="H2978">
        <v>2325</v>
      </c>
      <c r="I2978">
        <v>1045</v>
      </c>
    </row>
    <row r="2979" spans="1:9" x14ac:dyDescent="0.25">
      <c r="A2979">
        <v>9547</v>
      </c>
      <c r="B2979" t="s">
        <v>3886</v>
      </c>
      <c r="C2979" s="5" t="s">
        <v>70</v>
      </c>
      <c r="D2979" s="5" t="s">
        <v>6263</v>
      </c>
      <c r="E2979" s="7" t="s">
        <v>7227</v>
      </c>
      <c r="F2979">
        <v>6</v>
      </c>
      <c r="G2979">
        <v>1035</v>
      </c>
      <c r="H2979">
        <v>203</v>
      </c>
      <c r="I2979">
        <v>101</v>
      </c>
    </row>
    <row r="2980" spans="1:9" x14ac:dyDescent="0.25">
      <c r="A2980">
        <v>9548</v>
      </c>
      <c r="B2980" t="s">
        <v>4545</v>
      </c>
      <c r="C2980" s="5" t="s">
        <v>70</v>
      </c>
      <c r="D2980" s="5" t="s">
        <v>6263</v>
      </c>
      <c r="E2980" s="7" t="s">
        <v>7930</v>
      </c>
      <c r="F2980">
        <v>6</v>
      </c>
      <c r="G2980">
        <v>1217</v>
      </c>
      <c r="H2980">
        <v>278</v>
      </c>
      <c r="I2980">
        <v>159</v>
      </c>
    </row>
    <row r="2981" spans="1:9" x14ac:dyDescent="0.25">
      <c r="A2981">
        <v>9549</v>
      </c>
      <c r="B2981" t="s">
        <v>3924</v>
      </c>
      <c r="C2981" s="5" t="s">
        <v>70</v>
      </c>
      <c r="D2981" s="5" t="s">
        <v>6263</v>
      </c>
      <c r="E2981" s="7" t="s">
        <v>7268</v>
      </c>
      <c r="F2981">
        <v>6</v>
      </c>
      <c r="G2981">
        <v>872</v>
      </c>
      <c r="H2981">
        <v>100</v>
      </c>
      <c r="I2981">
        <v>53</v>
      </c>
    </row>
    <row r="2982" spans="1:9" x14ac:dyDescent="0.25">
      <c r="A2982">
        <v>9551</v>
      </c>
      <c r="B2982" t="s">
        <v>4341</v>
      </c>
      <c r="C2982" s="5" t="s">
        <v>70</v>
      </c>
      <c r="D2982" s="5" t="s">
        <v>6263</v>
      </c>
      <c r="E2982" s="7" t="s">
        <v>7710</v>
      </c>
      <c r="F2982">
        <v>6</v>
      </c>
      <c r="G2982">
        <v>1169</v>
      </c>
      <c r="H2982">
        <v>265</v>
      </c>
      <c r="I2982">
        <v>150</v>
      </c>
    </row>
    <row r="2983" spans="1:9" x14ac:dyDescent="0.25">
      <c r="A2983">
        <v>9552</v>
      </c>
      <c r="B2983" t="s">
        <v>5560</v>
      </c>
      <c r="C2983" s="5" t="s">
        <v>70</v>
      </c>
      <c r="D2983" s="5" t="s">
        <v>6184</v>
      </c>
      <c r="E2983" s="7" t="s">
        <v>9012</v>
      </c>
      <c r="F2983">
        <v>6</v>
      </c>
      <c r="G2983">
        <v>1342</v>
      </c>
      <c r="H2983">
        <v>348</v>
      </c>
      <c r="I2983">
        <v>189</v>
      </c>
    </row>
    <row r="2984" spans="1:9" x14ac:dyDescent="0.25">
      <c r="A2984">
        <v>9553</v>
      </c>
      <c r="B2984" t="s">
        <v>3931</v>
      </c>
      <c r="C2984" s="5" t="s">
        <v>70</v>
      </c>
      <c r="D2984" s="5" t="s">
        <v>6263</v>
      </c>
      <c r="E2984" s="7" t="s">
        <v>7276</v>
      </c>
      <c r="F2984">
        <v>6</v>
      </c>
      <c r="G2984">
        <v>497</v>
      </c>
      <c r="H2984">
        <v>103</v>
      </c>
      <c r="I2984">
        <v>69</v>
      </c>
    </row>
    <row r="2985" spans="1:9" x14ac:dyDescent="0.25">
      <c r="A2985">
        <v>9553</v>
      </c>
      <c r="B2985" t="s">
        <v>4107</v>
      </c>
      <c r="C2985" s="5" t="s">
        <v>70</v>
      </c>
      <c r="D2985" s="5" t="s">
        <v>6263</v>
      </c>
      <c r="E2985" s="7" t="s">
        <v>7464</v>
      </c>
      <c r="F2985">
        <v>6</v>
      </c>
      <c r="G2985">
        <v>1258</v>
      </c>
      <c r="H2985">
        <v>240</v>
      </c>
      <c r="I2985">
        <v>156</v>
      </c>
    </row>
    <row r="2986" spans="1:9" x14ac:dyDescent="0.25">
      <c r="A2986">
        <v>9554</v>
      </c>
      <c r="B2986" t="s">
        <v>3077</v>
      </c>
      <c r="C2986" s="5" t="s">
        <v>70</v>
      </c>
      <c r="D2986" s="5" t="s">
        <v>6263</v>
      </c>
      <c r="E2986" s="7" t="s">
        <v>6315</v>
      </c>
      <c r="F2986">
        <v>6</v>
      </c>
      <c r="G2986">
        <v>621</v>
      </c>
      <c r="H2986">
        <v>223</v>
      </c>
      <c r="I2986">
        <v>138</v>
      </c>
    </row>
    <row r="2987" spans="1:9" x14ac:dyDescent="0.25">
      <c r="A2987">
        <v>9554</v>
      </c>
      <c r="B2987" t="s">
        <v>3387</v>
      </c>
      <c r="C2987" s="5" t="s">
        <v>70</v>
      </c>
      <c r="D2987" s="5" t="s">
        <v>6263</v>
      </c>
      <c r="E2987" s="7" t="s">
        <v>6687</v>
      </c>
      <c r="F2987">
        <v>6</v>
      </c>
      <c r="G2987">
        <v>1320</v>
      </c>
      <c r="H2987">
        <v>290</v>
      </c>
      <c r="I2987">
        <v>178</v>
      </c>
    </row>
    <row r="2988" spans="1:9" x14ac:dyDescent="0.25">
      <c r="A2988">
        <v>9555</v>
      </c>
      <c r="B2988" t="s">
        <v>4050</v>
      </c>
      <c r="C2988" s="5" t="s">
        <v>70</v>
      </c>
      <c r="D2988" s="5" t="s">
        <v>6263</v>
      </c>
      <c r="E2988" s="7" t="s">
        <v>7402</v>
      </c>
      <c r="F2988">
        <v>6</v>
      </c>
      <c r="G2988">
        <v>858</v>
      </c>
      <c r="H2988">
        <v>222</v>
      </c>
      <c r="I2988">
        <v>142</v>
      </c>
    </row>
    <row r="2989" spans="1:9" x14ac:dyDescent="0.25">
      <c r="A2989">
        <v>9556</v>
      </c>
      <c r="B2989" t="s">
        <v>3336</v>
      </c>
      <c r="C2989" s="5" t="s">
        <v>70</v>
      </c>
      <c r="D2989" s="5" t="s">
        <v>6263</v>
      </c>
      <c r="E2989" s="7" t="s">
        <v>6630</v>
      </c>
      <c r="F2989">
        <v>6</v>
      </c>
      <c r="G2989">
        <v>1524</v>
      </c>
      <c r="H2989">
        <v>228</v>
      </c>
      <c r="I2989">
        <v>157</v>
      </c>
    </row>
    <row r="2990" spans="1:9" x14ac:dyDescent="0.25">
      <c r="A2990">
        <v>9561</v>
      </c>
      <c r="B2990" t="s">
        <v>4504</v>
      </c>
      <c r="C2990" s="5" t="s">
        <v>70</v>
      </c>
      <c r="D2990" s="5" t="s">
        <v>6263</v>
      </c>
      <c r="E2990" s="7" t="s">
        <v>7889</v>
      </c>
      <c r="F2990">
        <v>6</v>
      </c>
      <c r="G2990">
        <v>1567</v>
      </c>
      <c r="H2990">
        <v>940</v>
      </c>
      <c r="I2990">
        <v>421</v>
      </c>
    </row>
    <row r="2991" spans="1:9" x14ac:dyDescent="0.25">
      <c r="A2991">
        <v>9561</v>
      </c>
      <c r="B2991" t="s">
        <v>5413</v>
      </c>
      <c r="C2991" s="5" t="s">
        <v>70</v>
      </c>
      <c r="D2991" s="5" t="s">
        <v>6263</v>
      </c>
      <c r="E2991" s="7" t="s">
        <v>8861</v>
      </c>
      <c r="F2991">
        <v>6</v>
      </c>
      <c r="G2991">
        <v>640</v>
      </c>
      <c r="H2991">
        <v>371</v>
      </c>
      <c r="I2991">
        <v>169</v>
      </c>
    </row>
    <row r="2992" spans="1:9" x14ac:dyDescent="0.25">
      <c r="A2992">
        <v>9600</v>
      </c>
      <c r="B2992" t="s">
        <v>2714</v>
      </c>
      <c r="C2992" s="5" t="s">
        <v>70</v>
      </c>
      <c r="D2992" s="5" t="s">
        <v>6184</v>
      </c>
      <c r="E2992" s="7" t="s">
        <v>8406</v>
      </c>
      <c r="F2992">
        <v>4</v>
      </c>
      <c r="G2992">
        <v>6465.0000000000009</v>
      </c>
      <c r="H2992">
        <v>15003</v>
      </c>
      <c r="I2992">
        <v>6914</v>
      </c>
    </row>
    <row r="2993" spans="1:9" x14ac:dyDescent="0.25">
      <c r="A2993">
        <v>9611</v>
      </c>
      <c r="B2993" t="s">
        <v>3191</v>
      </c>
      <c r="C2993" s="5" t="s">
        <v>70</v>
      </c>
      <c r="D2993" s="5" t="s">
        <v>6184</v>
      </c>
      <c r="E2993" s="7" t="s">
        <v>6470</v>
      </c>
      <c r="F2993">
        <v>6</v>
      </c>
      <c r="G2993">
        <v>1912</v>
      </c>
      <c r="H2993">
        <v>643</v>
      </c>
      <c r="I2993">
        <v>295</v>
      </c>
    </row>
    <row r="2994" spans="1:9" x14ac:dyDescent="0.25">
      <c r="A2994">
        <v>9612</v>
      </c>
      <c r="B2994" t="s">
        <v>3100</v>
      </c>
      <c r="C2994" s="5" t="s">
        <v>70</v>
      </c>
      <c r="D2994" s="5" t="s">
        <v>6184</v>
      </c>
      <c r="E2994" s="7" t="s">
        <v>6341</v>
      </c>
      <c r="F2994">
        <v>6</v>
      </c>
      <c r="G2994">
        <v>499</v>
      </c>
      <c r="H2994">
        <v>381</v>
      </c>
      <c r="I2994">
        <v>178</v>
      </c>
    </row>
    <row r="2995" spans="1:9" x14ac:dyDescent="0.25">
      <c r="A2995">
        <v>9612</v>
      </c>
      <c r="B2995" t="s">
        <v>4819</v>
      </c>
      <c r="C2995" s="5" t="s">
        <v>70</v>
      </c>
      <c r="D2995" s="5" t="s">
        <v>6184</v>
      </c>
      <c r="E2995" s="7" t="s">
        <v>8221</v>
      </c>
      <c r="F2995">
        <v>6</v>
      </c>
      <c r="G2995">
        <v>620</v>
      </c>
      <c r="H2995">
        <v>162</v>
      </c>
      <c r="I2995">
        <v>77</v>
      </c>
    </row>
    <row r="2996" spans="1:9" x14ac:dyDescent="0.25">
      <c r="A2996">
        <v>9621</v>
      </c>
      <c r="B2996" t="s">
        <v>4678</v>
      </c>
      <c r="C2996" s="5" t="s">
        <v>70</v>
      </c>
      <c r="D2996" s="5" t="s">
        <v>6184</v>
      </c>
      <c r="E2996" s="7" t="s">
        <v>8070</v>
      </c>
      <c r="F2996">
        <v>6</v>
      </c>
      <c r="G2996">
        <v>2353</v>
      </c>
      <c r="H2996">
        <v>697</v>
      </c>
      <c r="I2996">
        <v>303</v>
      </c>
    </row>
    <row r="2997" spans="1:9" x14ac:dyDescent="0.25">
      <c r="A2997">
        <v>9622</v>
      </c>
      <c r="B2997" t="s">
        <v>5166</v>
      </c>
      <c r="C2997" s="5" t="s">
        <v>70</v>
      </c>
      <c r="D2997" s="5" t="s">
        <v>6184</v>
      </c>
      <c r="E2997" s="7" t="s">
        <v>8592</v>
      </c>
      <c r="F2997">
        <v>6</v>
      </c>
      <c r="G2997">
        <v>2075</v>
      </c>
      <c r="H2997">
        <v>656</v>
      </c>
      <c r="I2997">
        <v>278</v>
      </c>
    </row>
    <row r="2998" spans="1:9" x14ac:dyDescent="0.25">
      <c r="A2998">
        <v>9623</v>
      </c>
      <c r="B2998" t="s">
        <v>4910</v>
      </c>
      <c r="C2998" s="5" t="s">
        <v>70</v>
      </c>
      <c r="D2998" s="5" t="s">
        <v>6184</v>
      </c>
      <c r="E2998" s="7" t="s">
        <v>8316</v>
      </c>
      <c r="F2998">
        <v>6</v>
      </c>
      <c r="G2998">
        <v>575</v>
      </c>
      <c r="H2998">
        <v>127</v>
      </c>
      <c r="I2998">
        <v>75</v>
      </c>
    </row>
    <row r="2999" spans="1:9" x14ac:dyDescent="0.25">
      <c r="A2999">
        <v>9624</v>
      </c>
      <c r="B2999" t="s">
        <v>3142</v>
      </c>
      <c r="C2999" s="5" t="s">
        <v>70</v>
      </c>
      <c r="D2999" s="5" t="s">
        <v>6184</v>
      </c>
      <c r="E2999" s="7" t="s">
        <v>6415</v>
      </c>
      <c r="F2999">
        <v>6</v>
      </c>
      <c r="G2999">
        <v>785</v>
      </c>
      <c r="H2999">
        <v>209</v>
      </c>
      <c r="I2999">
        <v>105</v>
      </c>
    </row>
    <row r="3000" spans="1:9" x14ac:dyDescent="0.25">
      <c r="A3000">
        <v>9625</v>
      </c>
      <c r="B3000" t="s">
        <v>3096</v>
      </c>
      <c r="C3000" s="5" t="s">
        <v>70</v>
      </c>
      <c r="D3000" s="5" t="s">
        <v>6184</v>
      </c>
      <c r="E3000" s="7" t="s">
        <v>6337</v>
      </c>
      <c r="F3000">
        <v>6</v>
      </c>
      <c r="G3000">
        <v>1065</v>
      </c>
      <c r="H3000">
        <v>715</v>
      </c>
      <c r="I3000">
        <v>315</v>
      </c>
    </row>
    <row r="3001" spans="1:9" x14ac:dyDescent="0.25">
      <c r="A3001">
        <v>9625</v>
      </c>
      <c r="B3001" t="s">
        <v>3576</v>
      </c>
      <c r="C3001" s="5" t="s">
        <v>70</v>
      </c>
      <c r="D3001" s="5" t="s">
        <v>6184</v>
      </c>
      <c r="E3001" s="7" t="s">
        <v>6892</v>
      </c>
      <c r="F3001">
        <v>6</v>
      </c>
      <c r="G3001">
        <v>1099</v>
      </c>
      <c r="H3001">
        <v>332</v>
      </c>
      <c r="I3001">
        <v>176</v>
      </c>
    </row>
    <row r="3002" spans="1:9" x14ac:dyDescent="0.25">
      <c r="A3002">
        <v>9631</v>
      </c>
      <c r="B3002" t="s">
        <v>3670</v>
      </c>
      <c r="C3002" s="5" t="s">
        <v>70</v>
      </c>
      <c r="D3002" s="5" t="s">
        <v>6184</v>
      </c>
      <c r="E3002" s="7" t="s">
        <v>7000</v>
      </c>
      <c r="F3002">
        <v>6</v>
      </c>
      <c r="G3002">
        <v>1189</v>
      </c>
      <c r="H3002">
        <v>775</v>
      </c>
      <c r="I3002">
        <v>312</v>
      </c>
    </row>
    <row r="3003" spans="1:9" x14ac:dyDescent="0.25">
      <c r="A3003">
        <v>9632</v>
      </c>
      <c r="B3003" t="s">
        <v>4964</v>
      </c>
      <c r="C3003" s="5" t="s">
        <v>70</v>
      </c>
      <c r="D3003" s="5" t="s">
        <v>6184</v>
      </c>
      <c r="E3003" s="7" t="s">
        <v>8371</v>
      </c>
      <c r="F3003">
        <v>6</v>
      </c>
      <c r="G3003">
        <v>941</v>
      </c>
      <c r="H3003">
        <v>372</v>
      </c>
      <c r="I3003">
        <v>167</v>
      </c>
    </row>
    <row r="3004" spans="1:9" x14ac:dyDescent="0.25">
      <c r="A3004">
        <v>9633</v>
      </c>
      <c r="B3004" t="s">
        <v>5013</v>
      </c>
      <c r="C3004" s="5" t="s">
        <v>70</v>
      </c>
      <c r="D3004" s="5" t="s">
        <v>6184</v>
      </c>
      <c r="E3004" s="7" t="s">
        <v>8429</v>
      </c>
      <c r="F3004">
        <v>6</v>
      </c>
      <c r="G3004">
        <v>1013</v>
      </c>
      <c r="H3004">
        <v>521</v>
      </c>
      <c r="I3004">
        <v>237</v>
      </c>
    </row>
    <row r="3005" spans="1:9" x14ac:dyDescent="0.25">
      <c r="A3005">
        <v>9634</v>
      </c>
      <c r="B3005" t="s">
        <v>3769</v>
      </c>
      <c r="C3005" s="5" t="s">
        <v>70</v>
      </c>
      <c r="D3005" s="5" t="s">
        <v>6335</v>
      </c>
      <c r="E3005" s="7" t="s">
        <v>7103</v>
      </c>
      <c r="F3005">
        <v>6</v>
      </c>
      <c r="G3005">
        <v>296</v>
      </c>
      <c r="H3005">
        <v>49</v>
      </c>
      <c r="I3005">
        <v>39</v>
      </c>
    </row>
    <row r="3006" spans="1:9" x14ac:dyDescent="0.25">
      <c r="A3006">
        <v>9634</v>
      </c>
      <c r="B3006" t="s">
        <v>4212</v>
      </c>
      <c r="C3006" s="5" t="s">
        <v>70</v>
      </c>
      <c r="D3006" s="5" t="s">
        <v>6335</v>
      </c>
      <c r="E3006" s="7" t="s">
        <v>7577</v>
      </c>
      <c r="F3006">
        <v>6</v>
      </c>
      <c r="G3006">
        <v>513</v>
      </c>
      <c r="H3006">
        <v>138</v>
      </c>
      <c r="I3006">
        <v>100</v>
      </c>
    </row>
    <row r="3007" spans="1:9" x14ac:dyDescent="0.25">
      <c r="A3007">
        <v>9635</v>
      </c>
      <c r="B3007" t="s">
        <v>5709</v>
      </c>
      <c r="C3007" s="5" t="s">
        <v>70</v>
      </c>
      <c r="D3007" s="5" t="s">
        <v>6184</v>
      </c>
      <c r="E3007" s="7" t="s">
        <v>9170</v>
      </c>
      <c r="F3007">
        <v>6</v>
      </c>
      <c r="G3007">
        <v>643</v>
      </c>
      <c r="H3007">
        <v>209</v>
      </c>
      <c r="I3007">
        <v>100</v>
      </c>
    </row>
    <row r="3008" spans="1:9" x14ac:dyDescent="0.25">
      <c r="A3008">
        <v>9636</v>
      </c>
      <c r="B3008" t="s">
        <v>4825</v>
      </c>
      <c r="C3008" s="5" t="s">
        <v>70</v>
      </c>
      <c r="D3008" s="5" t="s">
        <v>6184</v>
      </c>
      <c r="E3008" s="7" t="s">
        <v>8227</v>
      </c>
      <c r="F3008">
        <v>6</v>
      </c>
      <c r="G3008">
        <v>535</v>
      </c>
      <c r="H3008">
        <v>259</v>
      </c>
      <c r="I3008">
        <v>111</v>
      </c>
    </row>
    <row r="3009" spans="1:9" x14ac:dyDescent="0.25">
      <c r="A3009">
        <v>9641</v>
      </c>
      <c r="B3009" t="s">
        <v>4867</v>
      </c>
      <c r="C3009" s="5" t="s">
        <v>70</v>
      </c>
      <c r="D3009" s="5" t="s">
        <v>6184</v>
      </c>
      <c r="E3009" s="7" t="s">
        <v>8272</v>
      </c>
      <c r="F3009">
        <v>6</v>
      </c>
      <c r="G3009">
        <v>2141</v>
      </c>
      <c r="H3009">
        <v>1696</v>
      </c>
      <c r="I3009">
        <v>689</v>
      </c>
    </row>
    <row r="3010" spans="1:9" x14ac:dyDescent="0.25">
      <c r="A3010">
        <v>9643</v>
      </c>
      <c r="B3010" t="s">
        <v>3807</v>
      </c>
      <c r="C3010" s="5" t="s">
        <v>70</v>
      </c>
      <c r="D3010" s="5" t="s">
        <v>6184</v>
      </c>
      <c r="E3010" s="7" t="s">
        <v>7141</v>
      </c>
      <c r="F3010">
        <v>6</v>
      </c>
      <c r="G3010">
        <v>2011</v>
      </c>
      <c r="H3010">
        <v>492</v>
      </c>
      <c r="I3010">
        <v>240</v>
      </c>
    </row>
    <row r="3011" spans="1:9" x14ac:dyDescent="0.25">
      <c r="A3011">
        <v>9651</v>
      </c>
      <c r="B3011" t="s">
        <v>5496</v>
      </c>
      <c r="C3011" s="5" t="s">
        <v>70</v>
      </c>
      <c r="D3011" s="5" t="s">
        <v>6184</v>
      </c>
      <c r="E3011" s="7" t="s">
        <v>8946</v>
      </c>
      <c r="F3011">
        <v>6</v>
      </c>
      <c r="G3011">
        <v>1908</v>
      </c>
      <c r="H3011">
        <v>831</v>
      </c>
      <c r="I3011">
        <v>390</v>
      </c>
    </row>
    <row r="3012" spans="1:9" x14ac:dyDescent="0.25">
      <c r="A3012">
        <v>9652</v>
      </c>
      <c r="B3012" t="s">
        <v>4568</v>
      </c>
      <c r="C3012" s="5" t="s">
        <v>70</v>
      </c>
      <c r="D3012" s="5" t="s">
        <v>6184</v>
      </c>
      <c r="E3012" s="7" t="s">
        <v>7953</v>
      </c>
      <c r="F3012">
        <v>6</v>
      </c>
      <c r="G3012">
        <v>1140</v>
      </c>
      <c r="H3012">
        <v>540</v>
      </c>
      <c r="I3012">
        <v>288</v>
      </c>
    </row>
    <row r="3013" spans="1:9" x14ac:dyDescent="0.25">
      <c r="A3013">
        <v>9653</v>
      </c>
      <c r="B3013" t="s">
        <v>4908</v>
      </c>
      <c r="C3013" s="5" t="s">
        <v>70</v>
      </c>
      <c r="D3013" s="5" t="s">
        <v>6184</v>
      </c>
      <c r="E3013" s="7" t="s">
        <v>8314</v>
      </c>
      <c r="F3013">
        <v>4</v>
      </c>
      <c r="G3013">
        <v>1382</v>
      </c>
      <c r="H3013">
        <v>2441</v>
      </c>
      <c r="I3013">
        <v>1101</v>
      </c>
    </row>
    <row r="3014" spans="1:9" x14ac:dyDescent="0.25">
      <c r="A3014">
        <v>9654</v>
      </c>
      <c r="B3014" t="s">
        <v>3161</v>
      </c>
      <c r="C3014" s="5" t="s">
        <v>70</v>
      </c>
      <c r="D3014" s="5" t="s">
        <v>6184</v>
      </c>
      <c r="E3014" s="7" t="s">
        <v>6436</v>
      </c>
      <c r="F3014">
        <v>6</v>
      </c>
      <c r="G3014">
        <v>818.99999999999989</v>
      </c>
      <c r="H3014">
        <v>355</v>
      </c>
      <c r="I3014">
        <v>174</v>
      </c>
    </row>
    <row r="3015" spans="1:9" x14ac:dyDescent="0.25">
      <c r="A3015">
        <v>9661</v>
      </c>
      <c r="B3015" t="s">
        <v>5563</v>
      </c>
      <c r="C3015" s="5" t="s">
        <v>70</v>
      </c>
      <c r="D3015" s="5" t="s">
        <v>6184</v>
      </c>
      <c r="E3015" s="7" t="s">
        <v>9016</v>
      </c>
      <c r="F3015">
        <v>6</v>
      </c>
      <c r="G3015">
        <v>1272</v>
      </c>
      <c r="H3015">
        <v>330</v>
      </c>
      <c r="I3015">
        <v>144</v>
      </c>
    </row>
    <row r="3016" spans="1:9" x14ac:dyDescent="0.25">
      <c r="A3016">
        <v>9662</v>
      </c>
      <c r="B3016" t="s">
        <v>4340</v>
      </c>
      <c r="C3016" s="5" t="s">
        <v>70</v>
      </c>
      <c r="D3016" s="5" t="s">
        <v>6184</v>
      </c>
      <c r="E3016" s="7" t="s">
        <v>7709</v>
      </c>
      <c r="F3016">
        <v>6</v>
      </c>
      <c r="G3016">
        <v>419.00000000000006</v>
      </c>
      <c r="H3016">
        <v>140</v>
      </c>
      <c r="I3016">
        <v>78</v>
      </c>
    </row>
    <row r="3017" spans="1:9" x14ac:dyDescent="0.25">
      <c r="A3017">
        <v>9662</v>
      </c>
      <c r="B3017" t="s">
        <v>5421</v>
      </c>
      <c r="C3017" s="5" t="s">
        <v>70</v>
      </c>
      <c r="D3017" s="5" t="s">
        <v>6184</v>
      </c>
      <c r="E3017" s="7" t="s">
        <v>8870</v>
      </c>
      <c r="F3017">
        <v>6</v>
      </c>
      <c r="G3017">
        <v>944</v>
      </c>
      <c r="H3017">
        <v>320</v>
      </c>
      <c r="I3017">
        <v>170</v>
      </c>
    </row>
    <row r="3018" spans="1:9" x14ac:dyDescent="0.25">
      <c r="A3018">
        <v>9663</v>
      </c>
      <c r="B3018" t="s">
        <v>4549</v>
      </c>
      <c r="C3018" s="5" t="s">
        <v>70</v>
      </c>
      <c r="D3018" s="5" t="s">
        <v>6184</v>
      </c>
      <c r="E3018" s="7" t="s">
        <v>7934</v>
      </c>
      <c r="F3018">
        <v>6</v>
      </c>
      <c r="G3018">
        <v>567</v>
      </c>
      <c r="H3018">
        <v>163</v>
      </c>
      <c r="I3018">
        <v>95</v>
      </c>
    </row>
    <row r="3019" spans="1:9" x14ac:dyDescent="0.25">
      <c r="A3019">
        <v>9664</v>
      </c>
      <c r="B3019" t="s">
        <v>4456</v>
      </c>
      <c r="C3019" s="5" t="s">
        <v>70</v>
      </c>
      <c r="D3019" s="5" t="s">
        <v>6184</v>
      </c>
      <c r="E3019" s="7" t="s">
        <v>7836</v>
      </c>
      <c r="F3019">
        <v>6</v>
      </c>
      <c r="G3019">
        <v>940</v>
      </c>
      <c r="H3019">
        <v>260</v>
      </c>
      <c r="I3019">
        <v>144</v>
      </c>
    </row>
    <row r="3020" spans="1:9" x14ac:dyDescent="0.25">
      <c r="A3020">
        <v>9665</v>
      </c>
      <c r="B3020" t="s">
        <v>5526</v>
      </c>
      <c r="C3020" s="5" t="s">
        <v>70</v>
      </c>
      <c r="D3020" s="5" t="s">
        <v>6184</v>
      </c>
      <c r="E3020" s="7" t="s">
        <v>8977</v>
      </c>
      <c r="F3020">
        <v>6</v>
      </c>
      <c r="G3020">
        <v>1178</v>
      </c>
      <c r="H3020">
        <v>270</v>
      </c>
      <c r="I3020">
        <v>154</v>
      </c>
    </row>
    <row r="3021" spans="1:9" x14ac:dyDescent="0.25">
      <c r="A3021">
        <v>9671</v>
      </c>
      <c r="B3021" t="s">
        <v>5019</v>
      </c>
      <c r="C3021" s="5" t="s">
        <v>70</v>
      </c>
      <c r="D3021" s="5" t="s">
        <v>6184</v>
      </c>
      <c r="E3021" s="7" t="s">
        <v>8436</v>
      </c>
      <c r="F3021">
        <v>6</v>
      </c>
      <c r="G3021">
        <v>2720</v>
      </c>
      <c r="H3021">
        <v>711</v>
      </c>
      <c r="I3021">
        <v>329</v>
      </c>
    </row>
    <row r="3022" spans="1:9" x14ac:dyDescent="0.25">
      <c r="A3022">
        <v>9672</v>
      </c>
      <c r="B3022" t="s">
        <v>3556</v>
      </c>
      <c r="C3022" s="5" t="s">
        <v>70</v>
      </c>
      <c r="D3022" s="5" t="s">
        <v>6184</v>
      </c>
      <c r="E3022" s="7" t="s">
        <v>6871</v>
      </c>
      <c r="F3022">
        <v>6</v>
      </c>
      <c r="G3022">
        <v>1830</v>
      </c>
      <c r="H3022">
        <v>1093</v>
      </c>
      <c r="I3022">
        <v>483</v>
      </c>
    </row>
    <row r="3023" spans="1:9" x14ac:dyDescent="0.25">
      <c r="A3023">
        <v>9673</v>
      </c>
      <c r="B3023" t="s">
        <v>3852</v>
      </c>
      <c r="C3023" s="5" t="s">
        <v>70</v>
      </c>
      <c r="D3023" s="5" t="s">
        <v>6184</v>
      </c>
      <c r="E3023" s="7" t="s">
        <v>7190</v>
      </c>
      <c r="F3023">
        <v>6</v>
      </c>
      <c r="G3023">
        <v>4244</v>
      </c>
      <c r="H3023">
        <v>999</v>
      </c>
      <c r="I3023">
        <v>468</v>
      </c>
    </row>
    <row r="3024" spans="1:9" x14ac:dyDescent="0.25">
      <c r="A3024">
        <v>9674</v>
      </c>
      <c r="B3024" t="s">
        <v>5564</v>
      </c>
      <c r="C3024" s="5" t="s">
        <v>70</v>
      </c>
      <c r="D3024" s="5" t="s">
        <v>6184</v>
      </c>
      <c r="E3024" s="7" t="s">
        <v>9017</v>
      </c>
      <c r="F3024">
        <v>6</v>
      </c>
      <c r="G3024">
        <v>1392</v>
      </c>
      <c r="H3024">
        <v>357</v>
      </c>
      <c r="I3024">
        <v>200</v>
      </c>
    </row>
    <row r="3025" spans="1:9" x14ac:dyDescent="0.25">
      <c r="A3025">
        <v>9675</v>
      </c>
      <c r="B3025" t="s">
        <v>3101</v>
      </c>
      <c r="C3025" s="5" t="s">
        <v>70</v>
      </c>
      <c r="D3025" s="5" t="s">
        <v>6184</v>
      </c>
      <c r="E3025" s="7" t="s">
        <v>6342</v>
      </c>
      <c r="F3025">
        <v>6</v>
      </c>
      <c r="G3025">
        <v>2074</v>
      </c>
      <c r="H3025">
        <v>313</v>
      </c>
      <c r="I3025">
        <v>163</v>
      </c>
    </row>
    <row r="3026" spans="1:9" x14ac:dyDescent="0.25">
      <c r="A3026">
        <v>9676</v>
      </c>
      <c r="B3026" t="s">
        <v>3749</v>
      </c>
      <c r="C3026" s="5" t="s">
        <v>70</v>
      </c>
      <c r="D3026" s="5" t="s">
        <v>6184</v>
      </c>
      <c r="E3026" s="7" t="s">
        <v>7082</v>
      </c>
      <c r="F3026">
        <v>6</v>
      </c>
      <c r="G3026">
        <v>3700</v>
      </c>
      <c r="H3026">
        <v>609</v>
      </c>
      <c r="I3026">
        <v>397</v>
      </c>
    </row>
    <row r="3027" spans="1:9" x14ac:dyDescent="0.25">
      <c r="A3027">
        <v>9681</v>
      </c>
      <c r="B3027" t="s">
        <v>5074</v>
      </c>
      <c r="C3027" s="5" t="s">
        <v>70</v>
      </c>
      <c r="D3027" s="5" t="s">
        <v>6184</v>
      </c>
      <c r="E3027" s="7" t="s">
        <v>8493</v>
      </c>
      <c r="F3027">
        <v>6</v>
      </c>
      <c r="G3027">
        <v>1493</v>
      </c>
      <c r="H3027">
        <v>591</v>
      </c>
      <c r="I3027">
        <v>284</v>
      </c>
    </row>
    <row r="3028" spans="1:9" x14ac:dyDescent="0.25">
      <c r="A3028">
        <v>9682</v>
      </c>
      <c r="B3028" t="s">
        <v>4624</v>
      </c>
      <c r="C3028" s="5" t="s">
        <v>70</v>
      </c>
      <c r="D3028" s="5" t="s">
        <v>6184</v>
      </c>
      <c r="E3028" s="7" t="s">
        <v>8013</v>
      </c>
      <c r="F3028">
        <v>6</v>
      </c>
      <c r="G3028">
        <v>1073</v>
      </c>
      <c r="H3028">
        <v>326</v>
      </c>
      <c r="I3028">
        <v>169</v>
      </c>
    </row>
    <row r="3029" spans="1:9" x14ac:dyDescent="0.25">
      <c r="A3029">
        <v>9683</v>
      </c>
      <c r="B3029" t="s">
        <v>2979</v>
      </c>
      <c r="C3029" s="5" t="s">
        <v>70</v>
      </c>
      <c r="D3029" s="5" t="s">
        <v>6184</v>
      </c>
      <c r="E3029" s="7" t="s">
        <v>6183</v>
      </c>
      <c r="F3029">
        <v>6</v>
      </c>
      <c r="G3029">
        <v>3143</v>
      </c>
      <c r="H3029">
        <v>418</v>
      </c>
      <c r="I3029">
        <v>256</v>
      </c>
    </row>
    <row r="3030" spans="1:9" x14ac:dyDescent="0.25">
      <c r="A3030">
        <v>9684</v>
      </c>
      <c r="B3030" t="s">
        <v>3380</v>
      </c>
      <c r="C3030" s="5" t="s">
        <v>70</v>
      </c>
      <c r="D3030" s="5" t="s">
        <v>5952</v>
      </c>
      <c r="E3030" s="7" t="s">
        <v>6680</v>
      </c>
      <c r="F3030">
        <v>6</v>
      </c>
      <c r="G3030">
        <v>886</v>
      </c>
      <c r="H3030">
        <v>343</v>
      </c>
      <c r="I3030">
        <v>219</v>
      </c>
    </row>
    <row r="3031" spans="1:9" x14ac:dyDescent="0.25">
      <c r="A3031">
        <v>9685</v>
      </c>
      <c r="B3031" t="s">
        <v>5170</v>
      </c>
      <c r="C3031" s="5" t="s">
        <v>70</v>
      </c>
      <c r="D3031" s="5" t="s">
        <v>5952</v>
      </c>
      <c r="E3031" s="7" t="s">
        <v>8596</v>
      </c>
      <c r="F3031">
        <v>6</v>
      </c>
      <c r="G3031">
        <v>1180</v>
      </c>
      <c r="H3031">
        <v>339</v>
      </c>
      <c r="I3031">
        <v>187</v>
      </c>
    </row>
    <row r="3032" spans="1:9" x14ac:dyDescent="0.25">
      <c r="A3032">
        <v>9700</v>
      </c>
      <c r="B3032" t="s">
        <v>2564</v>
      </c>
      <c r="C3032" s="5" t="s">
        <v>70</v>
      </c>
      <c r="D3032" s="5" t="s">
        <v>5860</v>
      </c>
      <c r="E3032" s="7" t="s">
        <v>8671</v>
      </c>
      <c r="F3032">
        <v>1</v>
      </c>
      <c r="G3032">
        <v>9870</v>
      </c>
      <c r="H3032">
        <v>78446</v>
      </c>
      <c r="I3032">
        <v>36427</v>
      </c>
    </row>
    <row r="3033" spans="1:9" x14ac:dyDescent="0.25">
      <c r="A3033">
        <v>9721</v>
      </c>
      <c r="B3033" t="s">
        <v>3555</v>
      </c>
      <c r="C3033" s="5" t="s">
        <v>70</v>
      </c>
      <c r="D3033" s="5" t="s">
        <v>5860</v>
      </c>
      <c r="E3033" s="7" t="s">
        <v>6870</v>
      </c>
      <c r="F3033">
        <v>6</v>
      </c>
      <c r="G3033">
        <v>2239</v>
      </c>
      <c r="H3033">
        <v>2658</v>
      </c>
      <c r="I3033">
        <v>973</v>
      </c>
    </row>
    <row r="3034" spans="1:9" x14ac:dyDescent="0.25">
      <c r="A3034">
        <v>9722</v>
      </c>
      <c r="B3034" t="s">
        <v>4769</v>
      </c>
      <c r="C3034" s="5" t="s">
        <v>70</v>
      </c>
      <c r="D3034" s="5" t="s">
        <v>5860</v>
      </c>
      <c r="E3034" s="7" t="s">
        <v>8167</v>
      </c>
      <c r="F3034">
        <v>6</v>
      </c>
      <c r="G3034">
        <v>1621.9999999999998</v>
      </c>
      <c r="H3034">
        <v>639</v>
      </c>
      <c r="I3034">
        <v>235</v>
      </c>
    </row>
    <row r="3035" spans="1:9" x14ac:dyDescent="0.25">
      <c r="A3035">
        <v>9723</v>
      </c>
      <c r="B3035" t="s">
        <v>3605</v>
      </c>
      <c r="C3035" s="5" t="s">
        <v>70</v>
      </c>
      <c r="D3035" s="5" t="s">
        <v>6335</v>
      </c>
      <c r="E3035" s="7" t="s">
        <v>6927</v>
      </c>
      <c r="F3035">
        <v>6</v>
      </c>
      <c r="G3035">
        <v>965</v>
      </c>
      <c r="H3035">
        <v>1103</v>
      </c>
      <c r="I3035">
        <v>432</v>
      </c>
    </row>
    <row r="3036" spans="1:9" x14ac:dyDescent="0.25">
      <c r="A3036">
        <v>9724</v>
      </c>
      <c r="B3036" t="s">
        <v>4229</v>
      </c>
      <c r="C3036" s="5" t="s">
        <v>70</v>
      </c>
      <c r="D3036" s="5" t="s">
        <v>6335</v>
      </c>
      <c r="E3036" s="7" t="s">
        <v>7594</v>
      </c>
      <c r="F3036">
        <v>6</v>
      </c>
      <c r="G3036">
        <v>936</v>
      </c>
      <c r="H3036">
        <v>1066</v>
      </c>
      <c r="I3036">
        <v>411</v>
      </c>
    </row>
    <row r="3037" spans="1:9" x14ac:dyDescent="0.25">
      <c r="A3037">
        <v>9725</v>
      </c>
      <c r="B3037" t="s">
        <v>3136</v>
      </c>
      <c r="C3037" s="5" t="s">
        <v>70</v>
      </c>
      <c r="D3037" s="5" t="s">
        <v>6335</v>
      </c>
      <c r="E3037" s="7" t="s">
        <v>6407</v>
      </c>
      <c r="F3037">
        <v>6</v>
      </c>
      <c r="G3037">
        <v>648</v>
      </c>
      <c r="H3037">
        <v>293</v>
      </c>
      <c r="I3037">
        <v>146</v>
      </c>
    </row>
    <row r="3038" spans="1:9" x14ac:dyDescent="0.25">
      <c r="A3038">
        <v>9725</v>
      </c>
      <c r="B3038" t="s">
        <v>4128</v>
      </c>
      <c r="C3038" s="5" t="s">
        <v>70</v>
      </c>
      <c r="D3038" s="5" t="s">
        <v>6335</v>
      </c>
      <c r="E3038" s="7" t="s">
        <v>7487</v>
      </c>
      <c r="F3038">
        <v>6</v>
      </c>
      <c r="G3038">
        <v>965</v>
      </c>
      <c r="H3038">
        <v>298</v>
      </c>
      <c r="I3038">
        <v>127</v>
      </c>
    </row>
    <row r="3039" spans="1:9" x14ac:dyDescent="0.25">
      <c r="A3039">
        <v>9725</v>
      </c>
      <c r="B3039" t="s">
        <v>4130</v>
      </c>
      <c r="C3039" s="5" t="s">
        <v>70</v>
      </c>
      <c r="D3039" s="5" t="s">
        <v>6335</v>
      </c>
      <c r="E3039" s="7" t="s">
        <v>7489</v>
      </c>
      <c r="F3039">
        <v>6</v>
      </c>
      <c r="G3039">
        <v>737</v>
      </c>
      <c r="H3039">
        <v>537</v>
      </c>
      <c r="I3039">
        <v>220</v>
      </c>
    </row>
    <row r="3040" spans="1:9" x14ac:dyDescent="0.25">
      <c r="A3040">
        <v>9726</v>
      </c>
      <c r="B3040" t="s">
        <v>5583</v>
      </c>
      <c r="C3040" s="5" t="s">
        <v>70</v>
      </c>
      <c r="D3040" s="5" t="s">
        <v>6335</v>
      </c>
      <c r="E3040" s="7" t="s">
        <v>9038</v>
      </c>
      <c r="F3040">
        <v>6</v>
      </c>
      <c r="G3040">
        <v>861</v>
      </c>
      <c r="H3040">
        <v>373</v>
      </c>
      <c r="I3040">
        <v>211</v>
      </c>
    </row>
    <row r="3041" spans="1:9" x14ac:dyDescent="0.25">
      <c r="A3041">
        <v>9727</v>
      </c>
      <c r="B3041" t="s">
        <v>3094</v>
      </c>
      <c r="C3041" s="5" t="s">
        <v>70</v>
      </c>
      <c r="D3041" s="5" t="s">
        <v>6335</v>
      </c>
      <c r="E3041" s="7" t="s">
        <v>6334</v>
      </c>
      <c r="F3041">
        <v>6</v>
      </c>
      <c r="G3041">
        <v>2091</v>
      </c>
      <c r="H3041">
        <v>367</v>
      </c>
      <c r="I3041">
        <v>150</v>
      </c>
    </row>
    <row r="3042" spans="1:9" x14ac:dyDescent="0.25">
      <c r="A3042">
        <v>9730</v>
      </c>
      <c r="B3042" t="s">
        <v>2713</v>
      </c>
      <c r="C3042" s="5" t="s">
        <v>70</v>
      </c>
      <c r="D3042" s="5" t="s">
        <v>6335</v>
      </c>
      <c r="E3042" s="7" t="s">
        <v>7486</v>
      </c>
      <c r="F3042">
        <v>4</v>
      </c>
      <c r="G3042">
        <v>5466</v>
      </c>
      <c r="H3042">
        <v>11723</v>
      </c>
      <c r="I3042">
        <v>5163</v>
      </c>
    </row>
    <row r="3043" spans="1:9" x14ac:dyDescent="0.25">
      <c r="A3043">
        <v>9733</v>
      </c>
      <c r="B3043" t="s">
        <v>3746</v>
      </c>
      <c r="C3043" s="5" t="s">
        <v>70</v>
      </c>
      <c r="D3043" s="5" t="s">
        <v>6335</v>
      </c>
      <c r="E3043" s="7" t="s">
        <v>7079</v>
      </c>
      <c r="F3043">
        <v>6</v>
      </c>
      <c r="G3043">
        <v>1217</v>
      </c>
      <c r="H3043">
        <v>831</v>
      </c>
      <c r="I3043">
        <v>317</v>
      </c>
    </row>
    <row r="3044" spans="1:9" x14ac:dyDescent="0.25">
      <c r="A3044">
        <v>9733</v>
      </c>
      <c r="B3044" t="s">
        <v>4071</v>
      </c>
      <c r="C3044" s="5" t="s">
        <v>70</v>
      </c>
      <c r="D3044" s="5" t="s">
        <v>6335</v>
      </c>
      <c r="E3044" s="7" t="s">
        <v>7419</v>
      </c>
      <c r="F3044">
        <v>6</v>
      </c>
      <c r="G3044">
        <v>493</v>
      </c>
      <c r="H3044">
        <v>86</v>
      </c>
      <c r="I3044">
        <v>43</v>
      </c>
    </row>
    <row r="3045" spans="1:9" x14ac:dyDescent="0.25">
      <c r="A3045">
        <v>9733</v>
      </c>
      <c r="B3045" t="s">
        <v>4646</v>
      </c>
      <c r="C3045" s="5" t="s">
        <v>70</v>
      </c>
      <c r="D3045" s="5" t="s">
        <v>6335</v>
      </c>
      <c r="E3045" s="7" t="s">
        <v>8035</v>
      </c>
      <c r="F3045">
        <v>6</v>
      </c>
      <c r="G3045">
        <v>366</v>
      </c>
      <c r="H3045">
        <v>115</v>
      </c>
      <c r="I3045">
        <v>57</v>
      </c>
    </row>
    <row r="3046" spans="1:9" x14ac:dyDescent="0.25">
      <c r="A3046">
        <v>9734</v>
      </c>
      <c r="B3046" t="s">
        <v>4770</v>
      </c>
      <c r="C3046" s="5" t="s">
        <v>70</v>
      </c>
      <c r="D3046" s="5" t="s">
        <v>6335</v>
      </c>
      <c r="E3046" s="7" t="s">
        <v>8168</v>
      </c>
      <c r="F3046">
        <v>6</v>
      </c>
      <c r="G3046">
        <v>1073</v>
      </c>
      <c r="H3046">
        <v>483</v>
      </c>
      <c r="I3046">
        <v>189</v>
      </c>
    </row>
    <row r="3047" spans="1:9" x14ac:dyDescent="0.25">
      <c r="A3047">
        <v>9735</v>
      </c>
      <c r="B3047" t="s">
        <v>3195</v>
      </c>
      <c r="C3047" s="5" t="s">
        <v>70</v>
      </c>
      <c r="D3047" s="5" t="s">
        <v>6335</v>
      </c>
      <c r="E3047" s="7" t="s">
        <v>6474</v>
      </c>
      <c r="F3047">
        <v>4</v>
      </c>
      <c r="G3047">
        <v>4954</v>
      </c>
      <c r="H3047">
        <v>3176</v>
      </c>
      <c r="I3047">
        <v>1255</v>
      </c>
    </row>
    <row r="3048" spans="1:9" x14ac:dyDescent="0.25">
      <c r="A3048">
        <v>9736</v>
      </c>
      <c r="B3048" t="s">
        <v>5425</v>
      </c>
      <c r="C3048" s="5" t="s">
        <v>70</v>
      </c>
      <c r="D3048" s="5" t="s">
        <v>6335</v>
      </c>
      <c r="E3048" s="7" t="s">
        <v>8874</v>
      </c>
      <c r="F3048">
        <v>6</v>
      </c>
      <c r="G3048">
        <v>753</v>
      </c>
      <c r="H3048">
        <v>283</v>
      </c>
      <c r="I3048">
        <v>128</v>
      </c>
    </row>
    <row r="3049" spans="1:9" x14ac:dyDescent="0.25">
      <c r="A3049">
        <v>9737</v>
      </c>
      <c r="B3049" t="s">
        <v>3123</v>
      </c>
      <c r="C3049" s="5" t="s">
        <v>70</v>
      </c>
      <c r="D3049" s="5" t="s">
        <v>6335</v>
      </c>
      <c r="E3049" s="7" t="s">
        <v>6394</v>
      </c>
      <c r="F3049">
        <v>4</v>
      </c>
      <c r="G3049">
        <v>2086</v>
      </c>
      <c r="H3049">
        <v>3803</v>
      </c>
      <c r="I3049">
        <v>1816</v>
      </c>
    </row>
    <row r="3050" spans="1:9" x14ac:dyDescent="0.25">
      <c r="A3050">
        <v>9738</v>
      </c>
      <c r="B3050" t="s">
        <v>5446</v>
      </c>
      <c r="C3050" s="5" t="s">
        <v>70</v>
      </c>
      <c r="D3050" s="5" t="s">
        <v>6335</v>
      </c>
      <c r="E3050" s="7" t="s">
        <v>8895</v>
      </c>
      <c r="F3050">
        <v>6</v>
      </c>
      <c r="G3050">
        <v>1536</v>
      </c>
      <c r="H3050">
        <v>287</v>
      </c>
      <c r="I3050">
        <v>112</v>
      </c>
    </row>
    <row r="3051" spans="1:9" x14ac:dyDescent="0.25">
      <c r="A3051">
        <v>9739</v>
      </c>
      <c r="B3051" t="s">
        <v>4129</v>
      </c>
      <c r="C3051" s="5" t="s">
        <v>70</v>
      </c>
      <c r="D3051" s="5" t="s">
        <v>6335</v>
      </c>
      <c r="E3051" s="7" t="s">
        <v>7488</v>
      </c>
      <c r="F3051">
        <v>6</v>
      </c>
      <c r="G3051">
        <v>1225</v>
      </c>
      <c r="H3051">
        <v>196</v>
      </c>
      <c r="I3051">
        <v>83</v>
      </c>
    </row>
    <row r="3052" spans="1:9" x14ac:dyDescent="0.25">
      <c r="A3052">
        <v>9739</v>
      </c>
      <c r="B3052" t="s">
        <v>4537</v>
      </c>
      <c r="C3052" s="5" t="s">
        <v>70</v>
      </c>
      <c r="D3052" s="5" t="s">
        <v>6335</v>
      </c>
      <c r="E3052" s="7" t="s">
        <v>7922</v>
      </c>
      <c r="F3052">
        <v>6</v>
      </c>
      <c r="G3052">
        <v>738</v>
      </c>
      <c r="H3052">
        <v>314</v>
      </c>
      <c r="I3052">
        <v>124</v>
      </c>
    </row>
    <row r="3053" spans="1:9" x14ac:dyDescent="0.25">
      <c r="A3053">
        <v>9739</v>
      </c>
      <c r="B3053" t="s">
        <v>4837</v>
      </c>
      <c r="C3053" s="5" t="s">
        <v>70</v>
      </c>
      <c r="D3053" s="5" t="s">
        <v>6335</v>
      </c>
      <c r="E3053" s="7" t="s">
        <v>8240</v>
      </c>
      <c r="F3053">
        <v>6</v>
      </c>
      <c r="G3053">
        <v>726</v>
      </c>
      <c r="H3053">
        <v>163</v>
      </c>
      <c r="I3053">
        <v>62</v>
      </c>
    </row>
    <row r="3054" spans="1:9" x14ac:dyDescent="0.25">
      <c r="A3054">
        <v>9741</v>
      </c>
      <c r="B3054" t="s">
        <v>5569</v>
      </c>
      <c r="C3054" s="5" t="s">
        <v>70</v>
      </c>
      <c r="D3054" s="5" t="s">
        <v>5860</v>
      </c>
      <c r="E3054" s="7" t="s">
        <v>9022</v>
      </c>
      <c r="F3054">
        <v>6</v>
      </c>
      <c r="G3054">
        <v>1009</v>
      </c>
      <c r="H3054">
        <v>733</v>
      </c>
      <c r="I3054">
        <v>270</v>
      </c>
    </row>
    <row r="3055" spans="1:9" x14ac:dyDescent="0.25">
      <c r="A3055">
        <v>9742</v>
      </c>
      <c r="B3055" t="s">
        <v>4966</v>
      </c>
      <c r="C3055" s="5" t="s">
        <v>70</v>
      </c>
      <c r="D3055" s="5" t="s">
        <v>5860</v>
      </c>
      <c r="E3055" s="7" t="s">
        <v>8374</v>
      </c>
      <c r="F3055">
        <v>6</v>
      </c>
      <c r="G3055">
        <v>1320</v>
      </c>
      <c r="H3055">
        <v>448</v>
      </c>
      <c r="I3055">
        <v>196</v>
      </c>
    </row>
    <row r="3056" spans="1:9" x14ac:dyDescent="0.25">
      <c r="A3056">
        <v>9743</v>
      </c>
      <c r="B3056" t="s">
        <v>5076</v>
      </c>
      <c r="C3056" s="5" t="s">
        <v>70</v>
      </c>
      <c r="D3056" s="5" t="s">
        <v>5860</v>
      </c>
      <c r="E3056" s="7" t="s">
        <v>8495</v>
      </c>
      <c r="F3056">
        <v>6</v>
      </c>
      <c r="G3056">
        <v>1278</v>
      </c>
      <c r="H3056">
        <v>773</v>
      </c>
      <c r="I3056">
        <v>280</v>
      </c>
    </row>
    <row r="3057" spans="1:9" x14ac:dyDescent="0.25">
      <c r="A3057">
        <v>9744</v>
      </c>
      <c r="B3057" t="s">
        <v>5561</v>
      </c>
      <c r="C3057" s="5" t="s">
        <v>70</v>
      </c>
      <c r="D3057" s="5" t="s">
        <v>5860</v>
      </c>
      <c r="E3057" s="7" t="s">
        <v>9014</v>
      </c>
      <c r="F3057">
        <v>6</v>
      </c>
      <c r="G3057">
        <v>1065</v>
      </c>
      <c r="H3057">
        <v>397</v>
      </c>
      <c r="I3057">
        <v>164</v>
      </c>
    </row>
    <row r="3058" spans="1:9" x14ac:dyDescent="0.25">
      <c r="A3058">
        <v>9745</v>
      </c>
      <c r="B3058" t="s">
        <v>4344</v>
      </c>
      <c r="C3058" s="5" t="s">
        <v>70</v>
      </c>
      <c r="D3058" s="5" t="s">
        <v>5860</v>
      </c>
      <c r="E3058" s="7" t="s">
        <v>7713</v>
      </c>
      <c r="F3058">
        <v>6</v>
      </c>
      <c r="G3058">
        <v>1202</v>
      </c>
      <c r="H3058">
        <v>205</v>
      </c>
      <c r="I3058">
        <v>96</v>
      </c>
    </row>
    <row r="3059" spans="1:9" x14ac:dyDescent="0.25">
      <c r="A3059">
        <v>9746</v>
      </c>
      <c r="B3059" t="s">
        <v>2759</v>
      </c>
      <c r="C3059" s="5" t="s">
        <v>70</v>
      </c>
      <c r="D3059" s="5" t="s">
        <v>5860</v>
      </c>
      <c r="E3059" s="7" t="s">
        <v>5859</v>
      </c>
      <c r="F3059">
        <v>6</v>
      </c>
      <c r="G3059">
        <v>1434</v>
      </c>
      <c r="H3059">
        <v>603</v>
      </c>
      <c r="I3059">
        <v>189</v>
      </c>
    </row>
    <row r="3060" spans="1:9" x14ac:dyDescent="0.25">
      <c r="A3060">
        <v>9747</v>
      </c>
      <c r="B3060" t="s">
        <v>5572</v>
      </c>
      <c r="C3060" s="5" t="s">
        <v>70</v>
      </c>
      <c r="D3060" s="5" t="s">
        <v>5860</v>
      </c>
      <c r="E3060" s="7" t="s">
        <v>9028</v>
      </c>
      <c r="F3060">
        <v>6</v>
      </c>
      <c r="G3060">
        <v>1180</v>
      </c>
      <c r="H3060">
        <v>392</v>
      </c>
      <c r="I3060">
        <v>166</v>
      </c>
    </row>
    <row r="3061" spans="1:9" x14ac:dyDescent="0.25">
      <c r="A3061">
        <v>9748</v>
      </c>
      <c r="B3061" t="s">
        <v>5575</v>
      </c>
      <c r="C3061" s="5" t="s">
        <v>70</v>
      </c>
      <c r="D3061" s="5" t="s">
        <v>5860</v>
      </c>
      <c r="E3061" s="7" t="s">
        <v>9029</v>
      </c>
      <c r="F3061">
        <v>6</v>
      </c>
      <c r="G3061">
        <v>2327</v>
      </c>
      <c r="H3061">
        <v>609</v>
      </c>
      <c r="I3061">
        <v>254</v>
      </c>
    </row>
    <row r="3062" spans="1:9" x14ac:dyDescent="0.25">
      <c r="A3062">
        <v>9749</v>
      </c>
      <c r="B3062" t="s">
        <v>4535</v>
      </c>
      <c r="C3062" s="5" t="s">
        <v>70</v>
      </c>
      <c r="D3062" s="5" t="s">
        <v>5860</v>
      </c>
      <c r="E3062" s="7" t="s">
        <v>7920</v>
      </c>
      <c r="F3062">
        <v>6</v>
      </c>
      <c r="G3062">
        <v>914</v>
      </c>
      <c r="H3062">
        <v>635</v>
      </c>
      <c r="I3062">
        <v>253</v>
      </c>
    </row>
    <row r="3063" spans="1:9" x14ac:dyDescent="0.25">
      <c r="A3063">
        <v>9751</v>
      </c>
      <c r="B3063" t="s">
        <v>5589</v>
      </c>
      <c r="C3063" s="5" t="s">
        <v>70</v>
      </c>
      <c r="D3063" s="5" t="s">
        <v>5860</v>
      </c>
      <c r="E3063" s="7" t="s">
        <v>9044</v>
      </c>
      <c r="F3063">
        <v>4</v>
      </c>
      <c r="G3063">
        <v>3289</v>
      </c>
      <c r="H3063">
        <v>3252</v>
      </c>
      <c r="I3063">
        <v>1206</v>
      </c>
    </row>
    <row r="3064" spans="1:9" x14ac:dyDescent="0.25">
      <c r="A3064">
        <v>9752</v>
      </c>
      <c r="B3064" t="s">
        <v>3093</v>
      </c>
      <c r="C3064" s="5" t="s">
        <v>70</v>
      </c>
      <c r="D3064" s="5" t="s">
        <v>5860</v>
      </c>
      <c r="E3064" s="7" t="s">
        <v>6333</v>
      </c>
      <c r="F3064">
        <v>6</v>
      </c>
      <c r="G3064">
        <v>443</v>
      </c>
      <c r="H3064">
        <v>291</v>
      </c>
      <c r="I3064">
        <v>119</v>
      </c>
    </row>
    <row r="3065" spans="1:9" x14ac:dyDescent="0.25">
      <c r="A3065">
        <v>9752</v>
      </c>
      <c r="B3065" t="s">
        <v>3943</v>
      </c>
      <c r="C3065" s="5" t="s">
        <v>70</v>
      </c>
      <c r="D3065" s="5" t="s">
        <v>6184</v>
      </c>
      <c r="E3065" s="7" t="s">
        <v>7288</v>
      </c>
      <c r="F3065">
        <v>6</v>
      </c>
      <c r="G3065">
        <v>717</v>
      </c>
      <c r="H3065">
        <v>251</v>
      </c>
      <c r="I3065">
        <v>111</v>
      </c>
    </row>
    <row r="3066" spans="1:9" x14ac:dyDescent="0.25">
      <c r="A3066">
        <v>9754</v>
      </c>
      <c r="B3066" t="s">
        <v>4326</v>
      </c>
      <c r="C3066" s="5" t="s">
        <v>70</v>
      </c>
      <c r="D3066" s="5" t="s">
        <v>6184</v>
      </c>
      <c r="E3066" s="7" t="s">
        <v>7694</v>
      </c>
      <c r="F3066">
        <v>6</v>
      </c>
      <c r="G3066">
        <v>599</v>
      </c>
      <c r="H3066">
        <v>307</v>
      </c>
      <c r="I3066">
        <v>121</v>
      </c>
    </row>
    <row r="3067" spans="1:9" x14ac:dyDescent="0.25">
      <c r="A3067">
        <v>9754</v>
      </c>
      <c r="B3067" t="s">
        <v>4753</v>
      </c>
      <c r="C3067" s="5" t="s">
        <v>70</v>
      </c>
      <c r="D3067" s="5" t="s">
        <v>6184</v>
      </c>
      <c r="E3067" s="7" t="s">
        <v>8149</v>
      </c>
      <c r="F3067">
        <v>6</v>
      </c>
      <c r="G3067">
        <v>1731</v>
      </c>
      <c r="H3067">
        <v>729</v>
      </c>
      <c r="I3067">
        <v>304</v>
      </c>
    </row>
    <row r="3068" spans="1:9" x14ac:dyDescent="0.25">
      <c r="A3068">
        <v>9756</v>
      </c>
      <c r="B3068" t="s">
        <v>3767</v>
      </c>
      <c r="C3068" s="5" t="s">
        <v>70</v>
      </c>
      <c r="D3068" s="5" t="s">
        <v>6184</v>
      </c>
      <c r="E3068" s="7" t="s">
        <v>7101</v>
      </c>
      <c r="F3068">
        <v>6</v>
      </c>
      <c r="G3068">
        <v>3534</v>
      </c>
      <c r="H3068">
        <v>1598</v>
      </c>
      <c r="I3068">
        <v>653</v>
      </c>
    </row>
    <row r="3069" spans="1:9" x14ac:dyDescent="0.25">
      <c r="A3069">
        <v>9757</v>
      </c>
      <c r="B3069" t="s">
        <v>4324</v>
      </c>
      <c r="C3069" s="5" t="s">
        <v>70</v>
      </c>
      <c r="D3069" s="5" t="s">
        <v>6184</v>
      </c>
      <c r="E3069" s="7" t="s">
        <v>7696</v>
      </c>
      <c r="F3069">
        <v>6</v>
      </c>
      <c r="G3069">
        <v>2464</v>
      </c>
      <c r="H3069">
        <v>720</v>
      </c>
      <c r="I3069">
        <v>341</v>
      </c>
    </row>
    <row r="3070" spans="1:9" x14ac:dyDescent="0.25">
      <c r="A3070">
        <v>9761</v>
      </c>
      <c r="B3070" t="s">
        <v>5286</v>
      </c>
      <c r="C3070" s="5" t="s">
        <v>70</v>
      </c>
      <c r="D3070" s="5" t="s">
        <v>5860</v>
      </c>
      <c r="E3070" s="7" t="s">
        <v>8725</v>
      </c>
      <c r="F3070">
        <v>6</v>
      </c>
      <c r="G3070">
        <v>2008</v>
      </c>
      <c r="H3070">
        <v>2568</v>
      </c>
      <c r="I3070">
        <v>887</v>
      </c>
    </row>
    <row r="3071" spans="1:9" x14ac:dyDescent="0.25">
      <c r="A3071">
        <v>9762</v>
      </c>
      <c r="B3071" t="s">
        <v>5277</v>
      </c>
      <c r="C3071" s="5" t="s">
        <v>70</v>
      </c>
      <c r="D3071" s="5" t="s">
        <v>5860</v>
      </c>
      <c r="E3071" s="7" t="s">
        <v>8716</v>
      </c>
      <c r="F3071">
        <v>6</v>
      </c>
      <c r="G3071">
        <v>1182</v>
      </c>
      <c r="H3071">
        <v>763</v>
      </c>
      <c r="I3071">
        <v>278</v>
      </c>
    </row>
    <row r="3072" spans="1:9" x14ac:dyDescent="0.25">
      <c r="A3072">
        <v>9763</v>
      </c>
      <c r="B3072" t="s">
        <v>5570</v>
      </c>
      <c r="C3072" s="5" t="s">
        <v>70</v>
      </c>
      <c r="D3072" s="5" t="s">
        <v>5860</v>
      </c>
      <c r="E3072" s="7" t="s">
        <v>9026</v>
      </c>
      <c r="F3072">
        <v>6</v>
      </c>
      <c r="G3072">
        <v>1795</v>
      </c>
      <c r="H3072">
        <v>1307</v>
      </c>
      <c r="I3072">
        <v>493</v>
      </c>
    </row>
    <row r="3073" spans="1:9" x14ac:dyDescent="0.25">
      <c r="A3073">
        <v>9764</v>
      </c>
      <c r="B3073" t="s">
        <v>3186</v>
      </c>
      <c r="C3073" s="5" t="s">
        <v>70</v>
      </c>
      <c r="D3073" s="5" t="s">
        <v>5860</v>
      </c>
      <c r="E3073" s="7" t="s">
        <v>6463</v>
      </c>
      <c r="F3073">
        <v>6</v>
      </c>
      <c r="G3073">
        <v>540</v>
      </c>
      <c r="H3073">
        <v>322</v>
      </c>
      <c r="I3073">
        <v>121</v>
      </c>
    </row>
    <row r="3074" spans="1:9" x14ac:dyDescent="0.25">
      <c r="A3074">
        <v>9766</v>
      </c>
      <c r="B3074" t="s">
        <v>4874</v>
      </c>
      <c r="C3074" s="5" t="s">
        <v>70</v>
      </c>
      <c r="D3074" s="5" t="s">
        <v>5860</v>
      </c>
      <c r="E3074" s="7" t="s">
        <v>8279</v>
      </c>
      <c r="F3074">
        <v>6</v>
      </c>
      <c r="G3074">
        <v>648</v>
      </c>
      <c r="H3074">
        <v>215</v>
      </c>
      <c r="I3074">
        <v>110</v>
      </c>
    </row>
    <row r="3075" spans="1:9" x14ac:dyDescent="0.25">
      <c r="A3075">
        <v>9766</v>
      </c>
      <c r="B3075" t="s">
        <v>4939</v>
      </c>
      <c r="C3075" s="5" t="s">
        <v>70</v>
      </c>
      <c r="D3075" s="5" t="s">
        <v>5860</v>
      </c>
      <c r="E3075" s="7" t="s">
        <v>8346</v>
      </c>
      <c r="F3075">
        <v>6</v>
      </c>
      <c r="G3075">
        <v>1685</v>
      </c>
      <c r="H3075">
        <v>1181</v>
      </c>
      <c r="I3075">
        <v>490</v>
      </c>
    </row>
    <row r="3076" spans="1:9" x14ac:dyDescent="0.25">
      <c r="A3076">
        <v>9766</v>
      </c>
      <c r="B3076" t="s">
        <v>5713</v>
      </c>
      <c r="C3076" s="5" t="s">
        <v>70</v>
      </c>
      <c r="D3076" s="5" t="s">
        <v>5860</v>
      </c>
      <c r="E3076" s="7" t="s">
        <v>9174</v>
      </c>
      <c r="F3076">
        <v>6</v>
      </c>
      <c r="G3076">
        <v>502</v>
      </c>
      <c r="H3076">
        <v>101</v>
      </c>
      <c r="I3076">
        <v>56</v>
      </c>
    </row>
    <row r="3077" spans="1:9" x14ac:dyDescent="0.25">
      <c r="A3077">
        <v>9771</v>
      </c>
      <c r="B3077" t="s">
        <v>2933</v>
      </c>
      <c r="C3077" s="5" t="s">
        <v>70</v>
      </c>
      <c r="D3077" s="5" t="s">
        <v>5860</v>
      </c>
      <c r="E3077" s="7" t="s">
        <v>6122</v>
      </c>
      <c r="F3077">
        <v>6</v>
      </c>
      <c r="G3077">
        <v>1212</v>
      </c>
      <c r="H3077">
        <v>1076</v>
      </c>
      <c r="I3077">
        <v>419</v>
      </c>
    </row>
    <row r="3078" spans="1:9" x14ac:dyDescent="0.25">
      <c r="A3078">
        <v>9772</v>
      </c>
      <c r="B3078" t="s">
        <v>4059</v>
      </c>
      <c r="C3078" s="5" t="s">
        <v>70</v>
      </c>
      <c r="D3078" s="5" t="s">
        <v>5860</v>
      </c>
      <c r="E3078" s="7" t="s">
        <v>7412</v>
      </c>
      <c r="F3078">
        <v>6</v>
      </c>
      <c r="G3078">
        <v>1000</v>
      </c>
      <c r="H3078">
        <v>440</v>
      </c>
      <c r="I3078">
        <v>179</v>
      </c>
    </row>
    <row r="3079" spans="1:9" x14ac:dyDescent="0.25">
      <c r="A3079">
        <v>9773</v>
      </c>
      <c r="B3079" t="s">
        <v>5069</v>
      </c>
      <c r="C3079" s="5" t="s">
        <v>70</v>
      </c>
      <c r="D3079" s="5" t="s">
        <v>5860</v>
      </c>
      <c r="E3079" s="7" t="s">
        <v>8488</v>
      </c>
      <c r="F3079">
        <v>6</v>
      </c>
      <c r="G3079">
        <v>1329</v>
      </c>
      <c r="H3079">
        <v>784</v>
      </c>
      <c r="I3079">
        <v>288</v>
      </c>
    </row>
    <row r="3080" spans="1:9" x14ac:dyDescent="0.25">
      <c r="A3080">
        <v>9774</v>
      </c>
      <c r="B3080" t="s">
        <v>3594</v>
      </c>
      <c r="C3080" s="5" t="s">
        <v>70</v>
      </c>
      <c r="D3080" s="5" t="s">
        <v>5860</v>
      </c>
      <c r="E3080" s="7" t="s">
        <v>6913</v>
      </c>
      <c r="F3080">
        <v>6</v>
      </c>
      <c r="G3080">
        <v>707</v>
      </c>
      <c r="H3080">
        <v>149</v>
      </c>
      <c r="I3080">
        <v>63</v>
      </c>
    </row>
    <row r="3081" spans="1:9" x14ac:dyDescent="0.25">
      <c r="A3081">
        <v>9774</v>
      </c>
      <c r="B3081" t="s">
        <v>5066</v>
      </c>
      <c r="C3081" s="5" t="s">
        <v>70</v>
      </c>
      <c r="D3081" s="5" t="s">
        <v>5860</v>
      </c>
      <c r="E3081" s="7" t="s">
        <v>8485</v>
      </c>
      <c r="F3081">
        <v>6</v>
      </c>
      <c r="G3081">
        <v>1737</v>
      </c>
      <c r="H3081">
        <v>644</v>
      </c>
      <c r="I3081">
        <v>262</v>
      </c>
    </row>
    <row r="3082" spans="1:9" x14ac:dyDescent="0.25">
      <c r="A3082">
        <v>9774</v>
      </c>
      <c r="B3082" t="s">
        <v>5067</v>
      </c>
      <c r="C3082" s="5" t="s">
        <v>70</v>
      </c>
      <c r="D3082" s="5" t="s">
        <v>5860</v>
      </c>
      <c r="E3082" s="7" t="s">
        <v>8486</v>
      </c>
      <c r="F3082">
        <v>6</v>
      </c>
      <c r="G3082">
        <v>886</v>
      </c>
      <c r="H3082">
        <v>227</v>
      </c>
      <c r="I3082">
        <v>96</v>
      </c>
    </row>
    <row r="3083" spans="1:9" x14ac:dyDescent="0.25">
      <c r="A3083">
        <v>9775</v>
      </c>
      <c r="B3083" t="s">
        <v>4548</v>
      </c>
      <c r="C3083" s="5" t="s">
        <v>70</v>
      </c>
      <c r="D3083" s="5" t="s">
        <v>5860</v>
      </c>
      <c r="E3083" s="7" t="s">
        <v>7933</v>
      </c>
      <c r="F3083">
        <v>6</v>
      </c>
      <c r="G3083">
        <v>734</v>
      </c>
      <c r="H3083">
        <v>372</v>
      </c>
      <c r="I3083">
        <v>139</v>
      </c>
    </row>
    <row r="3084" spans="1:9" x14ac:dyDescent="0.25">
      <c r="A3084">
        <v>9776</v>
      </c>
      <c r="B3084" t="s">
        <v>4859</v>
      </c>
      <c r="C3084" s="5" t="s">
        <v>70</v>
      </c>
      <c r="D3084" s="5" t="s">
        <v>5952</v>
      </c>
      <c r="E3084" s="7" t="s">
        <v>8264</v>
      </c>
      <c r="F3084">
        <v>6</v>
      </c>
      <c r="G3084">
        <v>1510</v>
      </c>
      <c r="H3084">
        <v>890</v>
      </c>
      <c r="I3084">
        <v>390</v>
      </c>
    </row>
    <row r="3085" spans="1:9" x14ac:dyDescent="0.25">
      <c r="A3085">
        <v>9777</v>
      </c>
      <c r="B3085" t="s">
        <v>4864</v>
      </c>
      <c r="C3085" s="5" t="s">
        <v>70</v>
      </c>
      <c r="D3085" s="5" t="s">
        <v>5952</v>
      </c>
      <c r="E3085" s="7" t="s">
        <v>8269</v>
      </c>
      <c r="F3085">
        <v>6</v>
      </c>
      <c r="G3085">
        <v>2241</v>
      </c>
      <c r="H3085">
        <v>919</v>
      </c>
      <c r="I3085">
        <v>386</v>
      </c>
    </row>
    <row r="3086" spans="1:9" x14ac:dyDescent="0.25">
      <c r="A3086">
        <v>9781</v>
      </c>
      <c r="B3086" t="s">
        <v>3388</v>
      </c>
      <c r="C3086" s="5" t="s">
        <v>70</v>
      </c>
      <c r="D3086" s="5" t="s">
        <v>6040</v>
      </c>
      <c r="E3086" s="7" t="s">
        <v>6688</v>
      </c>
      <c r="F3086">
        <v>6</v>
      </c>
      <c r="G3086">
        <v>1904</v>
      </c>
      <c r="H3086">
        <v>528</v>
      </c>
      <c r="I3086">
        <v>261</v>
      </c>
    </row>
    <row r="3087" spans="1:9" x14ac:dyDescent="0.25">
      <c r="A3087">
        <v>9782</v>
      </c>
      <c r="B3087" t="s">
        <v>4555</v>
      </c>
      <c r="C3087" s="5" t="s">
        <v>70</v>
      </c>
      <c r="D3087" s="5" t="s">
        <v>6040</v>
      </c>
      <c r="E3087" s="7" t="s">
        <v>7940</v>
      </c>
      <c r="F3087">
        <v>6</v>
      </c>
      <c r="G3087">
        <v>1205</v>
      </c>
      <c r="H3087">
        <v>255</v>
      </c>
      <c r="I3087">
        <v>149</v>
      </c>
    </row>
    <row r="3088" spans="1:9" x14ac:dyDescent="0.25">
      <c r="A3088">
        <v>9783</v>
      </c>
      <c r="B3088" t="s">
        <v>3391</v>
      </c>
      <c r="C3088" s="5" t="s">
        <v>70</v>
      </c>
      <c r="D3088" s="5" t="s">
        <v>6040</v>
      </c>
      <c r="E3088" s="7" t="s">
        <v>6691</v>
      </c>
      <c r="F3088">
        <v>6</v>
      </c>
      <c r="G3088">
        <v>2479</v>
      </c>
      <c r="H3088">
        <v>1281</v>
      </c>
      <c r="I3088">
        <v>525</v>
      </c>
    </row>
    <row r="3089" spans="1:9" x14ac:dyDescent="0.25">
      <c r="A3089">
        <v>9784</v>
      </c>
      <c r="B3089" t="s">
        <v>3655</v>
      </c>
      <c r="C3089" s="5" t="s">
        <v>70</v>
      </c>
      <c r="D3089" s="5" t="s">
        <v>6040</v>
      </c>
      <c r="E3089" s="7" t="s">
        <v>6984</v>
      </c>
      <c r="F3089">
        <v>6</v>
      </c>
      <c r="G3089">
        <v>789</v>
      </c>
      <c r="H3089">
        <v>191</v>
      </c>
      <c r="I3089">
        <v>84</v>
      </c>
    </row>
    <row r="3090" spans="1:9" x14ac:dyDescent="0.25">
      <c r="A3090">
        <v>9784</v>
      </c>
      <c r="B3090" t="s">
        <v>4478</v>
      </c>
      <c r="C3090" s="5" t="s">
        <v>70</v>
      </c>
      <c r="D3090" s="5" t="s">
        <v>6040</v>
      </c>
      <c r="E3090" s="7" t="s">
        <v>7862</v>
      </c>
      <c r="F3090">
        <v>6</v>
      </c>
      <c r="G3090">
        <v>978</v>
      </c>
      <c r="H3090">
        <v>168</v>
      </c>
      <c r="I3090">
        <v>70</v>
      </c>
    </row>
    <row r="3091" spans="1:9" x14ac:dyDescent="0.25">
      <c r="A3091">
        <v>9784</v>
      </c>
      <c r="B3091" t="s">
        <v>4880</v>
      </c>
      <c r="C3091" s="5" t="s">
        <v>70</v>
      </c>
      <c r="D3091" s="5" t="s">
        <v>6040</v>
      </c>
      <c r="E3091" s="7" t="s">
        <v>8286</v>
      </c>
      <c r="F3091">
        <v>6</v>
      </c>
      <c r="G3091">
        <v>1895</v>
      </c>
      <c r="H3091">
        <v>315</v>
      </c>
      <c r="I3091">
        <v>120</v>
      </c>
    </row>
    <row r="3092" spans="1:9" x14ac:dyDescent="0.25">
      <c r="A3092">
        <v>9789</v>
      </c>
      <c r="B3092" t="s">
        <v>4999</v>
      </c>
      <c r="C3092" s="5" t="s">
        <v>70</v>
      </c>
      <c r="D3092" s="5" t="s">
        <v>5860</v>
      </c>
      <c r="E3092" s="7" t="s">
        <v>8413</v>
      </c>
      <c r="F3092">
        <v>6</v>
      </c>
      <c r="G3092">
        <v>603</v>
      </c>
      <c r="H3092">
        <v>1302</v>
      </c>
      <c r="I3092">
        <v>505</v>
      </c>
    </row>
    <row r="3093" spans="1:9" x14ac:dyDescent="0.25">
      <c r="A3093">
        <v>9791</v>
      </c>
      <c r="B3093" t="s">
        <v>3307</v>
      </c>
      <c r="C3093" s="5" t="s">
        <v>70</v>
      </c>
      <c r="D3093" s="5" t="s">
        <v>5860</v>
      </c>
      <c r="E3093" s="7" t="s">
        <v>6601</v>
      </c>
      <c r="F3093">
        <v>6</v>
      </c>
      <c r="G3093">
        <v>854</v>
      </c>
      <c r="H3093">
        <v>312</v>
      </c>
      <c r="I3093">
        <v>122</v>
      </c>
    </row>
    <row r="3094" spans="1:9" x14ac:dyDescent="0.25">
      <c r="A3094">
        <v>9791</v>
      </c>
      <c r="B3094" t="s">
        <v>5434</v>
      </c>
      <c r="C3094" s="5" t="s">
        <v>70</v>
      </c>
      <c r="D3094" s="5" t="s">
        <v>5860</v>
      </c>
      <c r="E3094" s="7" t="s">
        <v>8883</v>
      </c>
      <c r="F3094">
        <v>6</v>
      </c>
      <c r="G3094">
        <v>1283</v>
      </c>
      <c r="H3094">
        <v>1949</v>
      </c>
      <c r="I3094">
        <v>728</v>
      </c>
    </row>
    <row r="3095" spans="1:9" x14ac:dyDescent="0.25">
      <c r="A3095">
        <v>9792</v>
      </c>
      <c r="B3095" t="s">
        <v>3111</v>
      </c>
      <c r="C3095" s="5" t="s">
        <v>70</v>
      </c>
      <c r="D3095" s="5" t="s">
        <v>5860</v>
      </c>
      <c r="E3095" s="7" t="s">
        <v>6353</v>
      </c>
      <c r="F3095">
        <v>6</v>
      </c>
      <c r="G3095">
        <v>1654</v>
      </c>
      <c r="H3095">
        <v>581</v>
      </c>
      <c r="I3095">
        <v>209</v>
      </c>
    </row>
    <row r="3096" spans="1:9" x14ac:dyDescent="0.25">
      <c r="A3096">
        <v>9793</v>
      </c>
      <c r="B3096" t="s">
        <v>4528</v>
      </c>
      <c r="C3096" s="5" t="s">
        <v>70</v>
      </c>
      <c r="D3096" s="5" t="s">
        <v>5860</v>
      </c>
      <c r="E3096" s="7" t="s">
        <v>7913</v>
      </c>
      <c r="F3096">
        <v>6</v>
      </c>
      <c r="G3096">
        <v>1035</v>
      </c>
      <c r="H3096">
        <v>510</v>
      </c>
      <c r="I3096">
        <v>200</v>
      </c>
    </row>
    <row r="3097" spans="1:9" x14ac:dyDescent="0.25">
      <c r="A3097">
        <v>9794</v>
      </c>
      <c r="B3097" t="s">
        <v>3450</v>
      </c>
      <c r="C3097" s="5" t="s">
        <v>70</v>
      </c>
      <c r="D3097" s="5" t="s">
        <v>5860</v>
      </c>
      <c r="E3097" s="7" t="s">
        <v>6760</v>
      </c>
      <c r="F3097">
        <v>6</v>
      </c>
      <c r="G3097">
        <v>1790</v>
      </c>
      <c r="H3097">
        <v>500</v>
      </c>
      <c r="I3097">
        <v>211</v>
      </c>
    </row>
    <row r="3098" spans="1:9" x14ac:dyDescent="0.25">
      <c r="A3098">
        <v>9795</v>
      </c>
      <c r="B3098" t="s">
        <v>5565</v>
      </c>
      <c r="C3098" s="5" t="s">
        <v>70</v>
      </c>
      <c r="D3098" s="5" t="s">
        <v>5860</v>
      </c>
      <c r="E3098" s="7" t="s">
        <v>9018</v>
      </c>
      <c r="F3098">
        <v>6</v>
      </c>
      <c r="G3098">
        <v>912</v>
      </c>
      <c r="H3098">
        <v>340</v>
      </c>
      <c r="I3098">
        <v>148</v>
      </c>
    </row>
    <row r="3099" spans="1:9" x14ac:dyDescent="0.25">
      <c r="A3099">
        <v>9796</v>
      </c>
      <c r="B3099" t="s">
        <v>3745</v>
      </c>
      <c r="C3099" s="5" t="s">
        <v>70</v>
      </c>
      <c r="D3099" s="5" t="s">
        <v>5860</v>
      </c>
      <c r="E3099" s="7" t="s">
        <v>7078</v>
      </c>
      <c r="F3099">
        <v>6</v>
      </c>
      <c r="G3099">
        <v>616</v>
      </c>
      <c r="H3099">
        <v>214</v>
      </c>
      <c r="I3099">
        <v>77</v>
      </c>
    </row>
    <row r="3100" spans="1:9" x14ac:dyDescent="0.25">
      <c r="A3100">
        <v>9796</v>
      </c>
      <c r="B3100" t="s">
        <v>4817</v>
      </c>
      <c r="C3100" s="5" t="s">
        <v>70</v>
      </c>
      <c r="D3100" s="5" t="s">
        <v>5860</v>
      </c>
      <c r="E3100" s="7" t="s">
        <v>8219</v>
      </c>
      <c r="F3100">
        <v>6</v>
      </c>
      <c r="G3100">
        <v>1514</v>
      </c>
      <c r="H3100">
        <v>358</v>
      </c>
      <c r="I3100">
        <v>145</v>
      </c>
    </row>
    <row r="3101" spans="1:9" x14ac:dyDescent="0.25">
      <c r="A3101">
        <v>9797</v>
      </c>
      <c r="B3101" t="s">
        <v>4527</v>
      </c>
      <c r="C3101" s="5" t="s">
        <v>70</v>
      </c>
      <c r="D3101" s="5" t="s">
        <v>5860</v>
      </c>
      <c r="E3101" s="7" t="s">
        <v>7912</v>
      </c>
      <c r="F3101">
        <v>6</v>
      </c>
      <c r="G3101">
        <v>1599</v>
      </c>
      <c r="H3101">
        <v>1505</v>
      </c>
      <c r="I3101">
        <v>533</v>
      </c>
    </row>
    <row r="3102" spans="1:9" x14ac:dyDescent="0.25">
      <c r="A3102">
        <v>9798</v>
      </c>
      <c r="B3102" t="s">
        <v>3805</v>
      </c>
      <c r="C3102" s="5" t="s">
        <v>70</v>
      </c>
      <c r="D3102" s="5" t="s">
        <v>5860</v>
      </c>
      <c r="E3102" s="7" t="s">
        <v>7139</v>
      </c>
      <c r="F3102">
        <v>6</v>
      </c>
      <c r="G3102">
        <v>4495</v>
      </c>
      <c r="H3102">
        <v>2512</v>
      </c>
      <c r="I3102">
        <v>974</v>
      </c>
    </row>
    <row r="3103" spans="1:9" x14ac:dyDescent="0.25">
      <c r="A3103">
        <v>9799</v>
      </c>
      <c r="B3103" t="s">
        <v>5202</v>
      </c>
      <c r="C3103" s="5" t="s">
        <v>70</v>
      </c>
      <c r="D3103" s="5" t="s">
        <v>5860</v>
      </c>
      <c r="E3103" s="7" t="s">
        <v>8632</v>
      </c>
      <c r="F3103">
        <v>6</v>
      </c>
      <c r="G3103">
        <v>3124</v>
      </c>
      <c r="H3103">
        <v>966</v>
      </c>
      <c r="I3103">
        <v>385</v>
      </c>
    </row>
    <row r="3104" spans="1:9" x14ac:dyDescent="0.25">
      <c r="A3104">
        <v>9800</v>
      </c>
      <c r="B3104" t="s">
        <v>2716</v>
      </c>
      <c r="C3104" s="5" t="s">
        <v>70</v>
      </c>
      <c r="D3104" s="5" t="s">
        <v>5952</v>
      </c>
      <c r="E3104" s="7" t="s">
        <v>9023</v>
      </c>
      <c r="F3104">
        <v>4</v>
      </c>
      <c r="G3104">
        <v>5510</v>
      </c>
      <c r="H3104">
        <v>3946</v>
      </c>
      <c r="I3104">
        <v>1924</v>
      </c>
    </row>
    <row r="3105" spans="1:9" x14ac:dyDescent="0.25">
      <c r="A3105">
        <v>9811</v>
      </c>
      <c r="B3105" t="s">
        <v>2818</v>
      </c>
      <c r="C3105" s="5" t="s">
        <v>70</v>
      </c>
      <c r="D3105" s="5" t="s">
        <v>5952</v>
      </c>
      <c r="E3105" s="7" t="s">
        <v>5963</v>
      </c>
      <c r="F3105">
        <v>6</v>
      </c>
      <c r="G3105">
        <v>823</v>
      </c>
      <c r="H3105">
        <v>225</v>
      </c>
      <c r="I3105">
        <v>133</v>
      </c>
    </row>
    <row r="3106" spans="1:9" x14ac:dyDescent="0.25">
      <c r="A3106">
        <v>9812</v>
      </c>
      <c r="B3106" t="s">
        <v>5321</v>
      </c>
      <c r="C3106" s="5" t="s">
        <v>70</v>
      </c>
      <c r="D3106" s="5" t="s">
        <v>5952</v>
      </c>
      <c r="E3106" s="7" t="s">
        <v>8763</v>
      </c>
      <c r="F3106">
        <v>6</v>
      </c>
      <c r="G3106">
        <v>1081</v>
      </c>
      <c r="H3106">
        <v>429</v>
      </c>
      <c r="I3106">
        <v>192</v>
      </c>
    </row>
    <row r="3107" spans="1:9" x14ac:dyDescent="0.25">
      <c r="A3107">
        <v>9813</v>
      </c>
      <c r="B3107" t="s">
        <v>3562</v>
      </c>
      <c r="C3107" s="5" t="s">
        <v>70</v>
      </c>
      <c r="D3107" s="5" t="s">
        <v>5952</v>
      </c>
      <c r="E3107" s="7" t="s">
        <v>6877</v>
      </c>
      <c r="F3107">
        <v>6</v>
      </c>
      <c r="G3107">
        <v>1992</v>
      </c>
      <c r="H3107">
        <v>651</v>
      </c>
      <c r="I3107">
        <v>333</v>
      </c>
    </row>
    <row r="3108" spans="1:9" x14ac:dyDescent="0.25">
      <c r="A3108">
        <v>9813</v>
      </c>
      <c r="B3108" t="s">
        <v>4978</v>
      </c>
      <c r="C3108" s="5" t="s">
        <v>70</v>
      </c>
      <c r="D3108" s="5" t="s">
        <v>5952</v>
      </c>
      <c r="E3108" s="7" t="s">
        <v>8387</v>
      </c>
      <c r="F3108">
        <v>6</v>
      </c>
      <c r="G3108">
        <v>746</v>
      </c>
      <c r="H3108">
        <v>88</v>
      </c>
      <c r="I3108">
        <v>58</v>
      </c>
    </row>
    <row r="3109" spans="1:9" x14ac:dyDescent="0.25">
      <c r="A3109">
        <v>9814</v>
      </c>
      <c r="B3109" t="s">
        <v>3645</v>
      </c>
      <c r="C3109" s="5" t="s">
        <v>70</v>
      </c>
      <c r="D3109" s="5" t="s">
        <v>6040</v>
      </c>
      <c r="E3109" s="7" t="s">
        <v>6974</v>
      </c>
      <c r="F3109">
        <v>6</v>
      </c>
      <c r="G3109">
        <v>565</v>
      </c>
      <c r="H3109">
        <v>82</v>
      </c>
      <c r="I3109">
        <v>63</v>
      </c>
    </row>
    <row r="3110" spans="1:9" x14ac:dyDescent="0.25">
      <c r="A3110">
        <v>9821</v>
      </c>
      <c r="B3110" t="s">
        <v>3625</v>
      </c>
      <c r="C3110" s="5" t="s">
        <v>70</v>
      </c>
      <c r="D3110" s="5" t="s">
        <v>5952</v>
      </c>
      <c r="E3110" s="7" t="s">
        <v>6948</v>
      </c>
      <c r="F3110">
        <v>6</v>
      </c>
      <c r="G3110">
        <v>1660.0000000000002</v>
      </c>
      <c r="H3110">
        <v>589</v>
      </c>
      <c r="I3110">
        <v>287</v>
      </c>
    </row>
    <row r="3111" spans="1:9" x14ac:dyDescent="0.25">
      <c r="A3111">
        <v>9823</v>
      </c>
      <c r="B3111" t="s">
        <v>4700</v>
      </c>
      <c r="C3111" s="5" t="s">
        <v>70</v>
      </c>
      <c r="D3111" s="5" t="s">
        <v>5952</v>
      </c>
      <c r="E3111" s="7" t="s">
        <v>8092</v>
      </c>
      <c r="F3111">
        <v>6</v>
      </c>
      <c r="G3111">
        <v>1001</v>
      </c>
      <c r="H3111">
        <v>280</v>
      </c>
      <c r="I3111">
        <v>130</v>
      </c>
    </row>
    <row r="3112" spans="1:9" x14ac:dyDescent="0.25">
      <c r="A3112">
        <v>9824</v>
      </c>
      <c r="B3112" t="s">
        <v>4640</v>
      </c>
      <c r="C3112" s="5" t="s">
        <v>70</v>
      </c>
      <c r="D3112" s="5" t="s">
        <v>5952</v>
      </c>
      <c r="E3112" s="7" t="s">
        <v>8029</v>
      </c>
      <c r="F3112">
        <v>6</v>
      </c>
      <c r="G3112">
        <v>1654</v>
      </c>
      <c r="H3112">
        <v>389</v>
      </c>
      <c r="I3112">
        <v>245</v>
      </c>
    </row>
    <row r="3113" spans="1:9" x14ac:dyDescent="0.25">
      <c r="A3113">
        <v>9825</v>
      </c>
      <c r="B3113" t="s">
        <v>4668</v>
      </c>
      <c r="C3113" s="5" t="s">
        <v>70</v>
      </c>
      <c r="D3113" s="5" t="s">
        <v>5952</v>
      </c>
      <c r="E3113" s="7" t="s">
        <v>8059</v>
      </c>
      <c r="F3113">
        <v>6</v>
      </c>
      <c r="G3113">
        <v>2031</v>
      </c>
      <c r="H3113">
        <v>585</v>
      </c>
      <c r="I3113">
        <v>297</v>
      </c>
    </row>
    <row r="3114" spans="1:9" x14ac:dyDescent="0.25">
      <c r="A3114">
        <v>9826</v>
      </c>
      <c r="B3114" t="s">
        <v>3676</v>
      </c>
      <c r="C3114" s="5" t="s">
        <v>70</v>
      </c>
      <c r="D3114" s="5" t="s">
        <v>5952</v>
      </c>
      <c r="E3114" s="7" t="s">
        <v>7006</v>
      </c>
      <c r="F3114">
        <v>6</v>
      </c>
      <c r="G3114">
        <v>684</v>
      </c>
      <c r="H3114">
        <v>138</v>
      </c>
      <c r="I3114">
        <v>86</v>
      </c>
    </row>
    <row r="3115" spans="1:9" x14ac:dyDescent="0.25">
      <c r="A3115">
        <v>9826</v>
      </c>
      <c r="B3115" t="s">
        <v>4784</v>
      </c>
      <c r="C3115" s="5" t="s">
        <v>70</v>
      </c>
      <c r="D3115" s="5" t="s">
        <v>5952</v>
      </c>
      <c r="E3115" s="7" t="s">
        <v>8183</v>
      </c>
      <c r="F3115">
        <v>6</v>
      </c>
      <c r="G3115">
        <v>995</v>
      </c>
      <c r="H3115">
        <v>201</v>
      </c>
      <c r="I3115">
        <v>114</v>
      </c>
    </row>
    <row r="3116" spans="1:9" x14ac:dyDescent="0.25">
      <c r="A3116">
        <v>9831</v>
      </c>
      <c r="B3116" t="s">
        <v>2997</v>
      </c>
      <c r="C3116" s="5" t="s">
        <v>70</v>
      </c>
      <c r="D3116" s="5" t="s">
        <v>5952</v>
      </c>
      <c r="E3116" s="7" t="s">
        <v>6212</v>
      </c>
      <c r="F3116">
        <v>6</v>
      </c>
      <c r="G3116">
        <v>2567</v>
      </c>
      <c r="H3116">
        <v>480</v>
      </c>
      <c r="I3116">
        <v>241</v>
      </c>
    </row>
    <row r="3117" spans="1:9" x14ac:dyDescent="0.25">
      <c r="A3117">
        <v>9832</v>
      </c>
      <c r="B3117" t="s">
        <v>4514</v>
      </c>
      <c r="C3117" s="5" t="s">
        <v>70</v>
      </c>
      <c r="D3117" s="5" t="s">
        <v>5952</v>
      </c>
      <c r="E3117" s="7" t="s">
        <v>7899</v>
      </c>
      <c r="F3117">
        <v>6</v>
      </c>
      <c r="G3117">
        <v>1566</v>
      </c>
      <c r="H3117">
        <v>145</v>
      </c>
      <c r="I3117">
        <v>132</v>
      </c>
    </row>
    <row r="3118" spans="1:9" x14ac:dyDescent="0.25">
      <c r="A3118">
        <v>9833</v>
      </c>
      <c r="B3118" t="s">
        <v>3182</v>
      </c>
      <c r="C3118" s="5" t="s">
        <v>70</v>
      </c>
      <c r="D3118" s="5" t="s">
        <v>5952</v>
      </c>
      <c r="E3118" s="7" t="s">
        <v>6459</v>
      </c>
      <c r="F3118">
        <v>6</v>
      </c>
      <c r="G3118">
        <v>934</v>
      </c>
      <c r="H3118">
        <v>234</v>
      </c>
      <c r="I3118">
        <v>144</v>
      </c>
    </row>
    <row r="3119" spans="1:9" x14ac:dyDescent="0.25">
      <c r="A3119">
        <v>9834</v>
      </c>
      <c r="B3119" t="s">
        <v>3183</v>
      </c>
      <c r="C3119" s="5" t="s">
        <v>70</v>
      </c>
      <c r="D3119" s="5" t="s">
        <v>5952</v>
      </c>
      <c r="E3119" s="7" t="s">
        <v>6460</v>
      </c>
      <c r="F3119">
        <v>6</v>
      </c>
      <c r="G3119">
        <v>1543</v>
      </c>
      <c r="H3119">
        <v>331</v>
      </c>
      <c r="I3119">
        <v>168</v>
      </c>
    </row>
    <row r="3120" spans="1:9" x14ac:dyDescent="0.25">
      <c r="A3120">
        <v>9835</v>
      </c>
      <c r="B3120" t="s">
        <v>4379</v>
      </c>
      <c r="C3120" s="5" t="s">
        <v>70</v>
      </c>
      <c r="D3120" s="5" t="s">
        <v>5952</v>
      </c>
      <c r="E3120" s="7" t="s">
        <v>7752</v>
      </c>
      <c r="F3120">
        <v>6</v>
      </c>
      <c r="G3120">
        <v>1866</v>
      </c>
      <c r="H3120">
        <v>316</v>
      </c>
      <c r="I3120">
        <v>150</v>
      </c>
    </row>
    <row r="3121" spans="1:9" x14ac:dyDescent="0.25">
      <c r="A3121">
        <v>9836</v>
      </c>
      <c r="B3121" t="s">
        <v>3220</v>
      </c>
      <c r="C3121" s="5" t="s">
        <v>70</v>
      </c>
      <c r="D3121" s="5" t="s">
        <v>5952</v>
      </c>
      <c r="E3121" s="7" t="s">
        <v>6499</v>
      </c>
      <c r="F3121">
        <v>6</v>
      </c>
      <c r="G3121">
        <v>1313</v>
      </c>
      <c r="H3121">
        <v>391</v>
      </c>
      <c r="I3121">
        <v>228</v>
      </c>
    </row>
    <row r="3122" spans="1:9" x14ac:dyDescent="0.25">
      <c r="A3122">
        <v>9841</v>
      </c>
      <c r="B3122" t="s">
        <v>3860</v>
      </c>
      <c r="C3122" s="5" t="s">
        <v>70</v>
      </c>
      <c r="D3122" s="5" t="s">
        <v>5952</v>
      </c>
      <c r="E3122" s="7" t="s">
        <v>7199</v>
      </c>
      <c r="F3122">
        <v>6</v>
      </c>
      <c r="G3122">
        <v>1530</v>
      </c>
      <c r="H3122">
        <v>424</v>
      </c>
      <c r="I3122">
        <v>202</v>
      </c>
    </row>
    <row r="3123" spans="1:9" x14ac:dyDescent="0.25">
      <c r="A3123">
        <v>9842</v>
      </c>
      <c r="B3123" t="s">
        <v>2811</v>
      </c>
      <c r="C3123" s="5" t="s">
        <v>70</v>
      </c>
      <c r="D3123" s="5" t="s">
        <v>5952</v>
      </c>
      <c r="E3123" s="7" t="s">
        <v>5951</v>
      </c>
      <c r="F3123">
        <v>6</v>
      </c>
      <c r="G3123">
        <v>2102</v>
      </c>
      <c r="H3123">
        <v>546</v>
      </c>
      <c r="I3123">
        <v>283</v>
      </c>
    </row>
    <row r="3124" spans="1:9" x14ac:dyDescent="0.25">
      <c r="A3124">
        <v>9900</v>
      </c>
      <c r="B3124" t="s">
        <v>2712</v>
      </c>
      <c r="C3124" s="5" t="s">
        <v>70</v>
      </c>
      <c r="D3124" s="5" t="s">
        <v>6040</v>
      </c>
      <c r="E3124" s="7" t="s">
        <v>7474</v>
      </c>
      <c r="F3124">
        <v>4</v>
      </c>
      <c r="G3124">
        <v>5279</v>
      </c>
      <c r="H3124">
        <v>10255</v>
      </c>
      <c r="I3124">
        <v>5076</v>
      </c>
    </row>
    <row r="3125" spans="1:9" x14ac:dyDescent="0.25">
      <c r="A3125">
        <v>9909</v>
      </c>
      <c r="B3125" t="s">
        <v>4258</v>
      </c>
      <c r="C3125" s="5" t="s">
        <v>70</v>
      </c>
      <c r="D3125" s="5" t="s">
        <v>6040</v>
      </c>
      <c r="E3125" s="7" t="s">
        <v>7623</v>
      </c>
      <c r="F3125">
        <v>6</v>
      </c>
      <c r="G3125">
        <v>385</v>
      </c>
      <c r="H3125">
        <v>269</v>
      </c>
      <c r="I3125">
        <v>96</v>
      </c>
    </row>
    <row r="3126" spans="1:9" x14ac:dyDescent="0.25">
      <c r="A3126">
        <v>9912</v>
      </c>
      <c r="B3126" t="s">
        <v>4262</v>
      </c>
      <c r="C3126" s="5" t="s">
        <v>70</v>
      </c>
      <c r="D3126" s="5" t="s">
        <v>6040</v>
      </c>
      <c r="E3126" s="7" t="s">
        <v>7627</v>
      </c>
      <c r="F3126">
        <v>6</v>
      </c>
      <c r="G3126">
        <v>1126</v>
      </c>
      <c r="H3126">
        <v>414</v>
      </c>
      <c r="I3126">
        <v>189</v>
      </c>
    </row>
    <row r="3127" spans="1:9" x14ac:dyDescent="0.25">
      <c r="A3127">
        <v>9912</v>
      </c>
      <c r="B3127" t="s">
        <v>4395</v>
      </c>
      <c r="C3127" s="5" t="s">
        <v>70</v>
      </c>
      <c r="D3127" s="5" t="s">
        <v>6040</v>
      </c>
      <c r="E3127" s="7" t="s">
        <v>7770</v>
      </c>
      <c r="F3127">
        <v>6</v>
      </c>
      <c r="G3127">
        <v>1169</v>
      </c>
      <c r="H3127">
        <v>402</v>
      </c>
      <c r="I3127">
        <v>183</v>
      </c>
    </row>
    <row r="3128" spans="1:9" x14ac:dyDescent="0.25">
      <c r="A3128">
        <v>9913</v>
      </c>
      <c r="B3128" t="s">
        <v>3317</v>
      </c>
      <c r="C3128" s="5" t="s">
        <v>70</v>
      </c>
      <c r="D3128" s="5" t="s">
        <v>6040</v>
      </c>
      <c r="E3128" s="7" t="s">
        <v>6611</v>
      </c>
      <c r="F3128">
        <v>6</v>
      </c>
      <c r="G3128">
        <v>440</v>
      </c>
      <c r="H3128">
        <v>124</v>
      </c>
      <c r="I3128">
        <v>87</v>
      </c>
    </row>
    <row r="3129" spans="1:9" x14ac:dyDescent="0.25">
      <c r="A3129">
        <v>9913</v>
      </c>
      <c r="B3129" t="s">
        <v>4489</v>
      </c>
      <c r="C3129" s="5" t="s">
        <v>70</v>
      </c>
      <c r="D3129" s="5" t="s">
        <v>6040</v>
      </c>
      <c r="E3129" s="7" t="s">
        <v>7874</v>
      </c>
      <c r="F3129">
        <v>6</v>
      </c>
      <c r="G3129">
        <v>676</v>
      </c>
      <c r="H3129">
        <v>119</v>
      </c>
      <c r="I3129">
        <v>71</v>
      </c>
    </row>
    <row r="3130" spans="1:9" x14ac:dyDescent="0.25">
      <c r="A3130">
        <v>9913</v>
      </c>
      <c r="B3130" t="s">
        <v>5142</v>
      </c>
      <c r="C3130" s="5" t="s">
        <v>70</v>
      </c>
      <c r="D3130" s="5" t="s">
        <v>6040</v>
      </c>
      <c r="E3130" s="7" t="s">
        <v>8563</v>
      </c>
      <c r="F3130">
        <v>6</v>
      </c>
      <c r="G3130">
        <v>1034</v>
      </c>
      <c r="H3130">
        <v>201</v>
      </c>
      <c r="I3130">
        <v>120</v>
      </c>
    </row>
    <row r="3131" spans="1:9" x14ac:dyDescent="0.25">
      <c r="A3131">
        <v>9914</v>
      </c>
      <c r="B3131" t="s">
        <v>3308</v>
      </c>
      <c r="C3131" s="5" t="s">
        <v>70</v>
      </c>
      <c r="D3131" s="5" t="s">
        <v>6040</v>
      </c>
      <c r="E3131" s="7" t="s">
        <v>6602</v>
      </c>
      <c r="F3131">
        <v>6</v>
      </c>
      <c r="G3131">
        <v>1175</v>
      </c>
      <c r="H3131">
        <v>131</v>
      </c>
      <c r="I3131">
        <v>108</v>
      </c>
    </row>
    <row r="3132" spans="1:9" x14ac:dyDescent="0.25">
      <c r="A3132">
        <v>9915</v>
      </c>
      <c r="B3132" t="s">
        <v>3671</v>
      </c>
      <c r="C3132" s="5" t="s">
        <v>70</v>
      </c>
      <c r="D3132" s="5" t="s">
        <v>6040</v>
      </c>
      <c r="E3132" s="7" t="s">
        <v>7001</v>
      </c>
      <c r="F3132">
        <v>6</v>
      </c>
      <c r="G3132">
        <v>808</v>
      </c>
      <c r="H3132">
        <v>156</v>
      </c>
      <c r="I3132">
        <v>103</v>
      </c>
    </row>
    <row r="3133" spans="1:9" x14ac:dyDescent="0.25">
      <c r="A3133">
        <v>9915</v>
      </c>
      <c r="B3133" t="s">
        <v>3673</v>
      </c>
      <c r="C3133" s="5" t="s">
        <v>70</v>
      </c>
      <c r="D3133" s="5" t="s">
        <v>6040</v>
      </c>
      <c r="E3133" s="7" t="s">
        <v>7003</v>
      </c>
      <c r="F3133">
        <v>6</v>
      </c>
      <c r="G3133">
        <v>458</v>
      </c>
      <c r="H3133">
        <v>139</v>
      </c>
      <c r="I3133">
        <v>87</v>
      </c>
    </row>
    <row r="3134" spans="1:9" x14ac:dyDescent="0.25">
      <c r="A3134">
        <v>9915</v>
      </c>
      <c r="B3134" t="s">
        <v>3907</v>
      </c>
      <c r="C3134" s="5" t="s">
        <v>70</v>
      </c>
      <c r="D3134" s="5" t="s">
        <v>6040</v>
      </c>
      <c r="E3134" s="7" t="s">
        <v>7249</v>
      </c>
      <c r="F3134">
        <v>6</v>
      </c>
      <c r="G3134">
        <v>481</v>
      </c>
      <c r="H3134">
        <v>329</v>
      </c>
      <c r="I3134">
        <v>163</v>
      </c>
    </row>
    <row r="3135" spans="1:9" x14ac:dyDescent="0.25">
      <c r="A3135">
        <v>9915</v>
      </c>
      <c r="B3135" t="s">
        <v>4425</v>
      </c>
      <c r="C3135" s="5" t="s">
        <v>70</v>
      </c>
      <c r="D3135" s="5" t="s">
        <v>6040</v>
      </c>
      <c r="E3135" s="7" t="s">
        <v>7804</v>
      </c>
      <c r="F3135">
        <v>6</v>
      </c>
      <c r="G3135">
        <v>3560</v>
      </c>
      <c r="H3135">
        <v>1289</v>
      </c>
      <c r="I3135">
        <v>599</v>
      </c>
    </row>
    <row r="3136" spans="1:9" x14ac:dyDescent="0.25">
      <c r="A3136">
        <v>9917</v>
      </c>
      <c r="B3136" t="s">
        <v>3263</v>
      </c>
      <c r="C3136" s="5" t="s">
        <v>70</v>
      </c>
      <c r="D3136" s="5" t="s">
        <v>6040</v>
      </c>
      <c r="E3136" s="7" t="s">
        <v>6548</v>
      </c>
      <c r="F3136">
        <v>6</v>
      </c>
      <c r="G3136">
        <v>459</v>
      </c>
      <c r="H3136">
        <v>97</v>
      </c>
      <c r="I3136">
        <v>63</v>
      </c>
    </row>
    <row r="3137" spans="1:9" x14ac:dyDescent="0.25">
      <c r="A3137">
        <v>9917</v>
      </c>
      <c r="B3137" t="s">
        <v>3651</v>
      </c>
      <c r="C3137" s="5" t="s">
        <v>70</v>
      </c>
      <c r="D3137" s="5" t="s">
        <v>6040</v>
      </c>
      <c r="E3137" s="7" t="s">
        <v>6980</v>
      </c>
      <c r="F3137">
        <v>6</v>
      </c>
      <c r="G3137">
        <v>705</v>
      </c>
      <c r="H3137">
        <v>261</v>
      </c>
      <c r="I3137">
        <v>142</v>
      </c>
    </row>
    <row r="3138" spans="1:9" x14ac:dyDescent="0.25">
      <c r="A3138">
        <v>9918</v>
      </c>
      <c r="B3138" t="s">
        <v>3457</v>
      </c>
      <c r="C3138" s="5" t="s">
        <v>70</v>
      </c>
      <c r="D3138" s="5" t="s">
        <v>6040</v>
      </c>
      <c r="E3138" s="7" t="s">
        <v>6767</v>
      </c>
      <c r="F3138">
        <v>6</v>
      </c>
      <c r="G3138">
        <v>1744</v>
      </c>
      <c r="H3138">
        <v>259</v>
      </c>
      <c r="I3138">
        <v>183</v>
      </c>
    </row>
    <row r="3139" spans="1:9" x14ac:dyDescent="0.25">
      <c r="A3139">
        <v>9919</v>
      </c>
      <c r="B3139" t="s">
        <v>3155</v>
      </c>
      <c r="C3139" s="5" t="s">
        <v>70</v>
      </c>
      <c r="D3139" s="5" t="s">
        <v>6040</v>
      </c>
      <c r="E3139" s="7" t="s">
        <v>6430</v>
      </c>
      <c r="F3139">
        <v>6</v>
      </c>
      <c r="G3139">
        <v>2661</v>
      </c>
      <c r="H3139">
        <v>1678</v>
      </c>
      <c r="I3139">
        <v>611</v>
      </c>
    </row>
    <row r="3140" spans="1:9" x14ac:dyDescent="0.25">
      <c r="A3140">
        <v>9921</v>
      </c>
      <c r="B3140" t="s">
        <v>5556</v>
      </c>
      <c r="C3140" s="5" t="s">
        <v>70</v>
      </c>
      <c r="D3140" s="5" t="s">
        <v>6040</v>
      </c>
      <c r="E3140" s="7" t="s">
        <v>9008</v>
      </c>
      <c r="F3140">
        <v>6</v>
      </c>
      <c r="G3140">
        <v>1124</v>
      </c>
      <c r="H3140">
        <v>298</v>
      </c>
      <c r="I3140">
        <v>150</v>
      </c>
    </row>
    <row r="3141" spans="1:9" x14ac:dyDescent="0.25">
      <c r="A3141">
        <v>9922</v>
      </c>
      <c r="B3141" t="s">
        <v>4800</v>
      </c>
      <c r="C3141" s="5" t="s">
        <v>70</v>
      </c>
      <c r="D3141" s="5" t="s">
        <v>6040</v>
      </c>
      <c r="E3141" s="7" t="s">
        <v>8201</v>
      </c>
      <c r="F3141">
        <v>6</v>
      </c>
      <c r="G3141">
        <v>1101</v>
      </c>
      <c r="H3141">
        <v>174</v>
      </c>
      <c r="I3141">
        <v>110</v>
      </c>
    </row>
    <row r="3142" spans="1:9" x14ac:dyDescent="0.25">
      <c r="A3142">
        <v>9923</v>
      </c>
      <c r="B3142" t="s">
        <v>3940</v>
      </c>
      <c r="C3142" s="5" t="s">
        <v>70</v>
      </c>
      <c r="D3142" s="5" t="s">
        <v>6040</v>
      </c>
      <c r="E3142" s="7" t="s">
        <v>7285</v>
      </c>
      <c r="F3142">
        <v>6</v>
      </c>
      <c r="G3142">
        <v>635</v>
      </c>
      <c r="H3142">
        <v>238</v>
      </c>
      <c r="I3142">
        <v>113</v>
      </c>
    </row>
    <row r="3143" spans="1:9" x14ac:dyDescent="0.25">
      <c r="A3143">
        <v>9931</v>
      </c>
      <c r="B3143" t="s">
        <v>3675</v>
      </c>
      <c r="C3143" s="5" t="s">
        <v>70</v>
      </c>
      <c r="D3143" s="5" t="s">
        <v>6040</v>
      </c>
      <c r="E3143" s="7" t="s">
        <v>7005</v>
      </c>
      <c r="F3143">
        <v>6</v>
      </c>
      <c r="G3143">
        <v>1274</v>
      </c>
      <c r="H3143">
        <v>67</v>
      </c>
      <c r="I3143">
        <v>48</v>
      </c>
    </row>
    <row r="3144" spans="1:9" x14ac:dyDescent="0.25">
      <c r="A3144">
        <v>9931</v>
      </c>
      <c r="B3144" t="s">
        <v>3798</v>
      </c>
      <c r="C3144" s="5" t="s">
        <v>70</v>
      </c>
      <c r="D3144" s="5" t="s">
        <v>6040</v>
      </c>
      <c r="E3144" s="7" t="s">
        <v>7132</v>
      </c>
      <c r="F3144">
        <v>6</v>
      </c>
      <c r="G3144">
        <v>1714</v>
      </c>
      <c r="H3144">
        <v>622</v>
      </c>
      <c r="I3144">
        <v>224</v>
      </c>
    </row>
    <row r="3145" spans="1:9" x14ac:dyDescent="0.25">
      <c r="A3145">
        <v>9932</v>
      </c>
      <c r="B3145" t="s">
        <v>5625</v>
      </c>
      <c r="C3145" s="5" t="s">
        <v>70</v>
      </c>
      <c r="D3145" s="5" t="s">
        <v>6040</v>
      </c>
      <c r="E3145" s="7" t="s">
        <v>9081</v>
      </c>
      <c r="F3145">
        <v>6</v>
      </c>
      <c r="G3145">
        <v>1013</v>
      </c>
      <c r="H3145">
        <v>254</v>
      </c>
      <c r="I3145">
        <v>111</v>
      </c>
    </row>
    <row r="3146" spans="1:9" x14ac:dyDescent="0.25">
      <c r="A3146">
        <v>9933</v>
      </c>
      <c r="B3146" t="s">
        <v>4685</v>
      </c>
      <c r="C3146" s="5" t="s">
        <v>70</v>
      </c>
      <c r="D3146" s="5" t="s">
        <v>6040</v>
      </c>
      <c r="E3146" s="7" t="s">
        <v>8077</v>
      </c>
      <c r="F3146">
        <v>6</v>
      </c>
      <c r="G3146">
        <v>1229</v>
      </c>
      <c r="H3146">
        <v>212</v>
      </c>
      <c r="I3146">
        <v>127</v>
      </c>
    </row>
    <row r="3147" spans="1:9" x14ac:dyDescent="0.25">
      <c r="A3147">
        <v>9934</v>
      </c>
      <c r="B3147" t="s">
        <v>3454</v>
      </c>
      <c r="C3147" s="5" t="s">
        <v>70</v>
      </c>
      <c r="D3147" s="5" t="s">
        <v>6040</v>
      </c>
      <c r="E3147" s="7" t="s">
        <v>6764</v>
      </c>
      <c r="F3147">
        <v>6</v>
      </c>
      <c r="G3147">
        <v>306</v>
      </c>
      <c r="H3147">
        <v>169</v>
      </c>
      <c r="I3147">
        <v>87</v>
      </c>
    </row>
    <row r="3148" spans="1:9" x14ac:dyDescent="0.25">
      <c r="A3148">
        <v>9934</v>
      </c>
      <c r="B3148" t="s">
        <v>3674</v>
      </c>
      <c r="C3148" s="5" t="s">
        <v>70</v>
      </c>
      <c r="D3148" s="5" t="s">
        <v>6040</v>
      </c>
      <c r="E3148" s="7" t="s">
        <v>7004</v>
      </c>
      <c r="F3148">
        <v>6</v>
      </c>
      <c r="G3148">
        <v>947</v>
      </c>
      <c r="H3148">
        <v>261</v>
      </c>
      <c r="I3148">
        <v>175</v>
      </c>
    </row>
    <row r="3149" spans="1:9" x14ac:dyDescent="0.25">
      <c r="A3149">
        <v>9934</v>
      </c>
      <c r="B3149" t="s">
        <v>5109</v>
      </c>
      <c r="C3149" s="5" t="s">
        <v>70</v>
      </c>
      <c r="D3149" s="5" t="s">
        <v>6040</v>
      </c>
      <c r="E3149" s="7" t="s">
        <v>8529</v>
      </c>
      <c r="F3149">
        <v>6</v>
      </c>
      <c r="G3149">
        <v>293</v>
      </c>
      <c r="H3149">
        <v>47</v>
      </c>
      <c r="I3149">
        <v>44</v>
      </c>
    </row>
    <row r="3150" spans="1:9" x14ac:dyDescent="0.25">
      <c r="A3150">
        <v>9935</v>
      </c>
      <c r="B3150" t="s">
        <v>5241</v>
      </c>
      <c r="C3150" s="5" t="s">
        <v>70</v>
      </c>
      <c r="D3150" s="5" t="s">
        <v>6040</v>
      </c>
      <c r="E3150" s="7" t="s">
        <v>8678</v>
      </c>
      <c r="F3150">
        <v>6</v>
      </c>
      <c r="G3150">
        <v>1871</v>
      </c>
      <c r="H3150">
        <v>343</v>
      </c>
      <c r="I3150">
        <v>219</v>
      </c>
    </row>
    <row r="3151" spans="1:9" x14ac:dyDescent="0.25">
      <c r="A3151">
        <v>9936</v>
      </c>
      <c r="B3151" t="s">
        <v>4046</v>
      </c>
      <c r="C3151" s="5" t="s">
        <v>70</v>
      </c>
      <c r="D3151" s="5" t="s">
        <v>6040</v>
      </c>
      <c r="E3151" s="7" t="s">
        <v>7398</v>
      </c>
      <c r="F3151">
        <v>6</v>
      </c>
      <c r="G3151">
        <v>1106</v>
      </c>
      <c r="H3151">
        <v>157</v>
      </c>
      <c r="I3151">
        <v>101</v>
      </c>
    </row>
    <row r="3152" spans="1:9" x14ac:dyDescent="0.25">
      <c r="A3152">
        <v>9937</v>
      </c>
      <c r="B3152" t="s">
        <v>4721</v>
      </c>
      <c r="C3152" s="5" t="s">
        <v>70</v>
      </c>
      <c r="D3152" s="5" t="s">
        <v>6040</v>
      </c>
      <c r="E3152" s="7" t="s">
        <v>8114</v>
      </c>
      <c r="F3152">
        <v>6</v>
      </c>
      <c r="G3152">
        <v>927</v>
      </c>
      <c r="H3152">
        <v>402</v>
      </c>
      <c r="I3152">
        <v>183</v>
      </c>
    </row>
    <row r="3153" spans="1:9" x14ac:dyDescent="0.25">
      <c r="A3153">
        <v>9938</v>
      </c>
      <c r="B3153" t="s">
        <v>4498</v>
      </c>
      <c r="C3153" s="5" t="s">
        <v>70</v>
      </c>
      <c r="D3153" s="5" t="s">
        <v>6040</v>
      </c>
      <c r="E3153" s="7" t="s">
        <v>7883</v>
      </c>
      <c r="F3153">
        <v>6</v>
      </c>
      <c r="G3153">
        <v>1611</v>
      </c>
      <c r="H3153">
        <v>247</v>
      </c>
      <c r="I3153">
        <v>139</v>
      </c>
    </row>
    <row r="3154" spans="1:9" x14ac:dyDescent="0.25">
      <c r="A3154">
        <v>9938</v>
      </c>
      <c r="B3154" t="s">
        <v>5149</v>
      </c>
      <c r="C3154" s="5" t="s">
        <v>70</v>
      </c>
      <c r="D3154" s="5" t="s">
        <v>6040</v>
      </c>
      <c r="E3154" s="7" t="s">
        <v>8570</v>
      </c>
      <c r="F3154">
        <v>6</v>
      </c>
      <c r="G3154">
        <v>601</v>
      </c>
      <c r="H3154">
        <v>62</v>
      </c>
      <c r="I3154">
        <v>45</v>
      </c>
    </row>
    <row r="3155" spans="1:9" x14ac:dyDescent="0.25">
      <c r="A3155">
        <v>9941</v>
      </c>
      <c r="B3155" t="s">
        <v>3789</v>
      </c>
      <c r="C3155" s="5" t="s">
        <v>70</v>
      </c>
      <c r="D3155" s="5" t="s">
        <v>6040</v>
      </c>
      <c r="E3155" s="7" t="s">
        <v>7123</v>
      </c>
      <c r="F3155">
        <v>6</v>
      </c>
      <c r="G3155">
        <v>692</v>
      </c>
      <c r="H3155">
        <v>101</v>
      </c>
      <c r="I3155">
        <v>66</v>
      </c>
    </row>
    <row r="3156" spans="1:9" x14ac:dyDescent="0.25">
      <c r="A3156">
        <v>9941</v>
      </c>
      <c r="B3156" t="s">
        <v>4686</v>
      </c>
      <c r="C3156" s="5" t="s">
        <v>70</v>
      </c>
      <c r="D3156" s="5" t="s">
        <v>6040</v>
      </c>
      <c r="E3156" s="7" t="s">
        <v>8078</v>
      </c>
      <c r="F3156">
        <v>4</v>
      </c>
      <c r="G3156">
        <v>3356</v>
      </c>
      <c r="H3156">
        <v>1017</v>
      </c>
      <c r="I3156">
        <v>514</v>
      </c>
    </row>
    <row r="3157" spans="1:9" x14ac:dyDescent="0.25">
      <c r="A3157">
        <v>9942</v>
      </c>
      <c r="B3157" t="s">
        <v>5114</v>
      </c>
      <c r="C3157" s="5" t="s">
        <v>70</v>
      </c>
      <c r="D3157" s="5" t="s">
        <v>6040</v>
      </c>
      <c r="E3157" s="7" t="s">
        <v>8534</v>
      </c>
      <c r="F3157">
        <v>6</v>
      </c>
      <c r="G3157">
        <v>2737</v>
      </c>
      <c r="H3157">
        <v>205</v>
      </c>
      <c r="I3157">
        <v>153</v>
      </c>
    </row>
    <row r="3158" spans="1:9" x14ac:dyDescent="0.25">
      <c r="A3158">
        <v>9943</v>
      </c>
      <c r="B3158" t="s">
        <v>4088</v>
      </c>
      <c r="C3158" s="5" t="s">
        <v>70</v>
      </c>
      <c r="D3158" s="5" t="s">
        <v>5946</v>
      </c>
      <c r="E3158" s="7" t="s">
        <v>7445</v>
      </c>
      <c r="F3158">
        <v>6</v>
      </c>
      <c r="G3158">
        <v>2161</v>
      </c>
      <c r="H3158">
        <v>494</v>
      </c>
      <c r="I3158">
        <v>295</v>
      </c>
    </row>
    <row r="3159" spans="1:9" x14ac:dyDescent="0.25">
      <c r="A3159">
        <v>9944</v>
      </c>
      <c r="B3159" t="s">
        <v>2867</v>
      </c>
      <c r="C3159" s="5" t="s">
        <v>70</v>
      </c>
      <c r="D3159" s="5" t="s">
        <v>6040</v>
      </c>
      <c r="E3159" s="7" t="s">
        <v>6039</v>
      </c>
      <c r="F3159">
        <v>6</v>
      </c>
      <c r="G3159">
        <v>2185</v>
      </c>
      <c r="H3159">
        <v>478</v>
      </c>
      <c r="I3159">
        <v>244</v>
      </c>
    </row>
    <row r="3160" spans="1:9" x14ac:dyDescent="0.25">
      <c r="A3160">
        <v>9944</v>
      </c>
      <c r="B3160" t="s">
        <v>3960</v>
      </c>
      <c r="C3160" s="5" t="s">
        <v>70</v>
      </c>
      <c r="D3160" s="5" t="s">
        <v>6040</v>
      </c>
      <c r="E3160" s="7" t="s">
        <v>7305</v>
      </c>
      <c r="F3160">
        <v>6</v>
      </c>
      <c r="G3160">
        <v>920</v>
      </c>
      <c r="H3160">
        <v>78</v>
      </c>
      <c r="I3160">
        <v>50</v>
      </c>
    </row>
    <row r="3161" spans="1:9" x14ac:dyDescent="0.25">
      <c r="A3161">
        <v>9945</v>
      </c>
      <c r="B3161" t="s">
        <v>3947</v>
      </c>
      <c r="C3161" s="5" t="s">
        <v>70</v>
      </c>
      <c r="D3161" s="5" t="s">
        <v>6040</v>
      </c>
      <c r="E3161" s="7" t="s">
        <v>7292</v>
      </c>
      <c r="F3161">
        <v>6</v>
      </c>
      <c r="G3161">
        <v>1287</v>
      </c>
      <c r="H3161">
        <v>176</v>
      </c>
      <c r="I3161">
        <v>127</v>
      </c>
    </row>
    <row r="3162" spans="1:9" x14ac:dyDescent="0.25">
      <c r="A3162">
        <v>9946</v>
      </c>
      <c r="B3162" t="s">
        <v>4266</v>
      </c>
      <c r="C3162" s="5" t="s">
        <v>70</v>
      </c>
      <c r="D3162" s="5" t="s">
        <v>6040</v>
      </c>
      <c r="E3162" s="7" t="s">
        <v>7631</v>
      </c>
      <c r="F3162">
        <v>6</v>
      </c>
      <c r="G3162">
        <v>1594</v>
      </c>
      <c r="H3162">
        <v>235</v>
      </c>
      <c r="I3162">
        <v>131</v>
      </c>
    </row>
    <row r="3163" spans="1:9" x14ac:dyDescent="0.25">
      <c r="A3163">
        <v>9946</v>
      </c>
      <c r="B3163" t="s">
        <v>5584</v>
      </c>
      <c r="C3163" s="5" t="s">
        <v>70</v>
      </c>
      <c r="D3163" s="5" t="s">
        <v>6040</v>
      </c>
      <c r="E3163" s="7" t="s">
        <v>9039</v>
      </c>
      <c r="F3163">
        <v>6</v>
      </c>
      <c r="G3163">
        <v>955</v>
      </c>
      <c r="H3163">
        <v>74</v>
      </c>
      <c r="I3163">
        <v>57</v>
      </c>
    </row>
    <row r="3164" spans="1:9" x14ac:dyDescent="0.25">
      <c r="A3164">
        <v>9951</v>
      </c>
      <c r="B3164" t="s">
        <v>4897</v>
      </c>
      <c r="C3164" s="5" t="s">
        <v>70</v>
      </c>
      <c r="D3164" s="5" t="s">
        <v>5946</v>
      </c>
      <c r="E3164" s="7" t="s">
        <v>8303</v>
      </c>
      <c r="F3164">
        <v>6</v>
      </c>
      <c r="G3164">
        <v>727</v>
      </c>
      <c r="H3164">
        <v>241</v>
      </c>
      <c r="I3164">
        <v>102</v>
      </c>
    </row>
    <row r="3165" spans="1:9" x14ac:dyDescent="0.25">
      <c r="A3165">
        <v>9952</v>
      </c>
      <c r="B3165" t="s">
        <v>3542</v>
      </c>
      <c r="C3165" s="5" t="s">
        <v>70</v>
      </c>
      <c r="D3165" s="5" t="s">
        <v>5946</v>
      </c>
      <c r="E3165" s="7" t="s">
        <v>6857</v>
      </c>
      <c r="F3165">
        <v>6</v>
      </c>
      <c r="G3165">
        <v>1427</v>
      </c>
      <c r="H3165">
        <v>428</v>
      </c>
      <c r="I3165">
        <v>211</v>
      </c>
    </row>
    <row r="3166" spans="1:9" x14ac:dyDescent="0.25">
      <c r="A3166">
        <v>9953</v>
      </c>
      <c r="B3166" t="s">
        <v>4550</v>
      </c>
      <c r="C3166" s="5" t="s">
        <v>70</v>
      </c>
      <c r="D3166" s="5" t="s">
        <v>5946</v>
      </c>
      <c r="E3166" s="7" t="s">
        <v>7935</v>
      </c>
      <c r="F3166">
        <v>6</v>
      </c>
      <c r="G3166">
        <v>474</v>
      </c>
      <c r="H3166">
        <v>23</v>
      </c>
      <c r="I3166">
        <v>15</v>
      </c>
    </row>
    <row r="3167" spans="1:9" x14ac:dyDescent="0.25">
      <c r="A3167">
        <v>9953</v>
      </c>
      <c r="B3167" t="s">
        <v>5571</v>
      </c>
      <c r="C3167" s="5" t="s">
        <v>70</v>
      </c>
      <c r="D3167" s="5" t="s">
        <v>5946</v>
      </c>
      <c r="E3167" s="7" t="s">
        <v>9027</v>
      </c>
      <c r="F3167">
        <v>6</v>
      </c>
      <c r="G3167">
        <v>641</v>
      </c>
      <c r="H3167">
        <v>351</v>
      </c>
      <c r="I3167">
        <v>167</v>
      </c>
    </row>
    <row r="3168" spans="1:9" x14ac:dyDescent="0.25">
      <c r="A3168">
        <v>9954</v>
      </c>
      <c r="B3168" t="s">
        <v>4935</v>
      </c>
      <c r="C3168" s="5" t="s">
        <v>70</v>
      </c>
      <c r="D3168" s="5" t="s">
        <v>5946</v>
      </c>
      <c r="E3168" s="7" t="s">
        <v>8342</v>
      </c>
      <c r="F3168">
        <v>6</v>
      </c>
      <c r="G3168">
        <v>1722</v>
      </c>
      <c r="H3168">
        <v>349</v>
      </c>
      <c r="I3168">
        <v>159</v>
      </c>
    </row>
    <row r="3169" spans="1:9" x14ac:dyDescent="0.25">
      <c r="A3169">
        <v>9961</v>
      </c>
      <c r="B3169" t="s">
        <v>4863</v>
      </c>
      <c r="C3169" s="5" t="s">
        <v>70</v>
      </c>
      <c r="D3169" s="5" t="s">
        <v>5946</v>
      </c>
      <c r="E3169" s="7" t="s">
        <v>8268</v>
      </c>
      <c r="F3169">
        <v>6</v>
      </c>
      <c r="G3169">
        <v>1679</v>
      </c>
      <c r="H3169">
        <v>714</v>
      </c>
      <c r="I3169">
        <v>299</v>
      </c>
    </row>
    <row r="3170" spans="1:9" x14ac:dyDescent="0.25">
      <c r="A3170">
        <v>9962</v>
      </c>
      <c r="B3170" t="s">
        <v>3249</v>
      </c>
      <c r="C3170" s="5" t="s">
        <v>70</v>
      </c>
      <c r="D3170" s="5" t="s">
        <v>5946</v>
      </c>
      <c r="E3170" s="7" t="s">
        <v>6532</v>
      </c>
      <c r="F3170">
        <v>6</v>
      </c>
      <c r="G3170">
        <v>2053</v>
      </c>
      <c r="H3170">
        <v>782</v>
      </c>
      <c r="I3170">
        <v>327</v>
      </c>
    </row>
    <row r="3171" spans="1:9" x14ac:dyDescent="0.25">
      <c r="A3171">
        <v>9962</v>
      </c>
      <c r="B3171" t="s">
        <v>4255</v>
      </c>
      <c r="C3171" s="5" t="s">
        <v>70</v>
      </c>
      <c r="D3171" s="5" t="s">
        <v>5946</v>
      </c>
      <c r="E3171" s="7" t="s">
        <v>7620</v>
      </c>
      <c r="F3171">
        <v>6</v>
      </c>
      <c r="G3171">
        <v>762</v>
      </c>
      <c r="H3171">
        <v>761</v>
      </c>
      <c r="I3171">
        <v>315</v>
      </c>
    </row>
    <row r="3172" spans="1:9" x14ac:dyDescent="0.25">
      <c r="A3172">
        <v>9970</v>
      </c>
      <c r="B3172" t="s">
        <v>2715</v>
      </c>
      <c r="C3172" s="5" t="s">
        <v>70</v>
      </c>
      <c r="D3172" s="5" t="s">
        <v>5946</v>
      </c>
      <c r="E3172" s="7" t="s">
        <v>8615</v>
      </c>
      <c r="F3172">
        <v>4</v>
      </c>
      <c r="G3172">
        <v>6773</v>
      </c>
      <c r="H3172">
        <v>8285</v>
      </c>
      <c r="I3172">
        <v>3521</v>
      </c>
    </row>
    <row r="3173" spans="1:9" x14ac:dyDescent="0.25">
      <c r="A3173">
        <v>9982</v>
      </c>
      <c r="B3173" t="s">
        <v>2825</v>
      </c>
      <c r="C3173" s="5" t="s">
        <v>70</v>
      </c>
      <c r="D3173" s="5" t="s">
        <v>5946</v>
      </c>
      <c r="E3173" s="7" t="s">
        <v>5974</v>
      </c>
      <c r="F3173">
        <v>6</v>
      </c>
      <c r="G3173">
        <v>1286</v>
      </c>
      <c r="H3173">
        <v>382</v>
      </c>
      <c r="I3173">
        <v>160</v>
      </c>
    </row>
    <row r="3174" spans="1:9" x14ac:dyDescent="0.25">
      <c r="A3174">
        <v>9982</v>
      </c>
      <c r="B3174" t="s">
        <v>3977</v>
      </c>
      <c r="C3174" s="5" t="s">
        <v>70</v>
      </c>
      <c r="D3174" s="5" t="s">
        <v>5946</v>
      </c>
      <c r="E3174" s="7" t="s">
        <v>7324</v>
      </c>
      <c r="F3174">
        <v>6</v>
      </c>
      <c r="G3174">
        <v>628</v>
      </c>
      <c r="H3174">
        <v>92</v>
      </c>
      <c r="I3174">
        <v>68</v>
      </c>
    </row>
    <row r="3175" spans="1:9" x14ac:dyDescent="0.25">
      <c r="A3175">
        <v>9982</v>
      </c>
      <c r="B3175" t="s">
        <v>4656</v>
      </c>
      <c r="C3175" s="5" t="s">
        <v>70</v>
      </c>
      <c r="D3175" s="5" t="s">
        <v>5946</v>
      </c>
      <c r="E3175" s="7" t="s">
        <v>8045</v>
      </c>
      <c r="F3175">
        <v>6</v>
      </c>
      <c r="G3175">
        <v>694</v>
      </c>
      <c r="H3175">
        <v>67</v>
      </c>
      <c r="I3175">
        <v>37</v>
      </c>
    </row>
    <row r="3176" spans="1:9" x14ac:dyDescent="0.25">
      <c r="A3176">
        <v>9983</v>
      </c>
      <c r="B3176" t="s">
        <v>2807</v>
      </c>
      <c r="C3176" s="5" t="s">
        <v>70</v>
      </c>
      <c r="D3176" s="5" t="s">
        <v>5946</v>
      </c>
      <c r="E3176" s="7" t="s">
        <v>5945</v>
      </c>
      <c r="F3176">
        <v>6</v>
      </c>
      <c r="G3176">
        <v>1002</v>
      </c>
      <c r="H3176">
        <v>341</v>
      </c>
      <c r="I3176">
        <v>172</v>
      </c>
    </row>
    <row r="3177" spans="1:9" x14ac:dyDescent="0.25">
      <c r="A3177">
        <v>9983</v>
      </c>
      <c r="B3177" t="s">
        <v>5112</v>
      </c>
      <c r="C3177" s="5" t="s">
        <v>70</v>
      </c>
      <c r="D3177" s="5" t="s">
        <v>5946</v>
      </c>
      <c r="E3177" s="7" t="s">
        <v>8532</v>
      </c>
      <c r="F3177">
        <v>6</v>
      </c>
      <c r="G3177">
        <v>1119</v>
      </c>
      <c r="H3177">
        <v>332</v>
      </c>
      <c r="I3177">
        <v>139</v>
      </c>
    </row>
    <row r="3178" spans="1:9" x14ac:dyDescent="0.25">
      <c r="A3178">
        <v>9985</v>
      </c>
      <c r="B3178" t="s">
        <v>3471</v>
      </c>
      <c r="C3178" s="5" t="s">
        <v>70</v>
      </c>
      <c r="D3178" s="5" t="s">
        <v>5946</v>
      </c>
      <c r="E3178" s="7" t="s">
        <v>6781</v>
      </c>
      <c r="F3178">
        <v>6</v>
      </c>
      <c r="G3178">
        <v>2356</v>
      </c>
      <c r="H3178">
        <v>528</v>
      </c>
      <c r="I3178">
        <v>305</v>
      </c>
    </row>
  </sheetData>
  <pageMargins left="0.7" right="0.7" top="0.75" bottom="0.75" header="0.3" footer="0.3"/>
  <ignoredErrors>
    <ignoredError sqref="E1:E3178 E3179:E104857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6153-9B59-45E9-B74C-F616CA1EA81D}">
  <sheetPr>
    <tabColor theme="9" tint="-0.249977111117893"/>
  </sheetPr>
  <dimension ref="A1:C1054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5" bestFit="1" customWidth="1"/>
    <col min="2" max="2" width="19.42578125" bestFit="1" customWidth="1"/>
    <col min="3" max="3" width="34" bestFit="1" customWidth="1"/>
  </cols>
  <sheetData>
    <row r="1" spans="1:3" s="1" customFormat="1" x14ac:dyDescent="0.25">
      <c r="A1" s="1" t="s">
        <v>5829</v>
      </c>
      <c r="B1" s="1" t="s">
        <v>2522</v>
      </c>
      <c r="C1" s="1" t="s">
        <v>5720</v>
      </c>
    </row>
    <row r="2" spans="1:3" x14ac:dyDescent="0.25">
      <c r="A2">
        <v>1021</v>
      </c>
      <c r="B2" t="s">
        <v>9283</v>
      </c>
      <c r="C2" t="s">
        <v>9284</v>
      </c>
    </row>
    <row r="3" spans="1:3" x14ac:dyDescent="0.25">
      <c r="A3">
        <v>1025</v>
      </c>
      <c r="B3" t="s">
        <v>9283</v>
      </c>
      <c r="C3" t="s">
        <v>9285</v>
      </c>
    </row>
    <row r="4" spans="1:3" x14ac:dyDescent="0.25">
      <c r="A4">
        <v>1112</v>
      </c>
      <c r="B4" t="s">
        <v>9286</v>
      </c>
      <c r="C4" t="s">
        <v>9287</v>
      </c>
    </row>
    <row r="5" spans="1:3" x14ac:dyDescent="0.25">
      <c r="A5">
        <v>1121</v>
      </c>
      <c r="B5" t="s">
        <v>9288</v>
      </c>
      <c r="C5" t="s">
        <v>9289</v>
      </c>
    </row>
    <row r="6" spans="1:3" x14ac:dyDescent="0.25">
      <c r="A6">
        <v>1223</v>
      </c>
      <c r="B6" t="s">
        <v>9290</v>
      </c>
      <c r="C6" t="s">
        <v>9291</v>
      </c>
    </row>
    <row r="7" spans="1:3" x14ac:dyDescent="0.25">
      <c r="A7">
        <v>1237</v>
      </c>
      <c r="B7" t="s">
        <v>9292</v>
      </c>
      <c r="C7" t="s">
        <v>9295</v>
      </c>
    </row>
    <row r="8" spans="1:3" x14ac:dyDescent="0.25">
      <c r="A8">
        <v>1238</v>
      </c>
      <c r="B8" t="s">
        <v>9292</v>
      </c>
      <c r="C8" t="s">
        <v>9293</v>
      </c>
    </row>
    <row r="9" spans="1:3" x14ac:dyDescent="0.25">
      <c r="A9">
        <v>1238</v>
      </c>
      <c r="B9" t="s">
        <v>9292</v>
      </c>
      <c r="C9" t="s">
        <v>9294</v>
      </c>
    </row>
    <row r="10" spans="1:3" x14ac:dyDescent="0.25">
      <c r="A10">
        <v>2000</v>
      </c>
      <c r="B10" t="s">
        <v>2683</v>
      </c>
      <c r="C10" t="s">
        <v>9856</v>
      </c>
    </row>
    <row r="11" spans="1:3" x14ac:dyDescent="0.25">
      <c r="A11">
        <v>2000</v>
      </c>
      <c r="B11" t="s">
        <v>2683</v>
      </c>
      <c r="C11" t="s">
        <v>9857</v>
      </c>
    </row>
    <row r="12" spans="1:3" x14ac:dyDescent="0.25">
      <c r="A12">
        <v>2000</v>
      </c>
      <c r="B12" t="s">
        <v>2683</v>
      </c>
      <c r="C12" t="s">
        <v>9858</v>
      </c>
    </row>
    <row r="13" spans="1:3" x14ac:dyDescent="0.25">
      <c r="A13">
        <v>2011</v>
      </c>
      <c r="B13" t="s">
        <v>3115</v>
      </c>
      <c r="C13" t="s">
        <v>9281</v>
      </c>
    </row>
    <row r="14" spans="1:3" x14ac:dyDescent="0.25">
      <c r="A14">
        <v>2011</v>
      </c>
      <c r="B14" t="s">
        <v>3115</v>
      </c>
      <c r="C14" t="s">
        <v>9282</v>
      </c>
    </row>
    <row r="15" spans="1:3" x14ac:dyDescent="0.25">
      <c r="A15">
        <v>2015</v>
      </c>
      <c r="B15" t="s">
        <v>5215</v>
      </c>
      <c r="C15" t="s">
        <v>9877</v>
      </c>
    </row>
    <row r="16" spans="1:3" x14ac:dyDescent="0.25">
      <c r="A16">
        <v>2017</v>
      </c>
      <c r="B16" t="s">
        <v>4808</v>
      </c>
      <c r="C16" t="s">
        <v>9745</v>
      </c>
    </row>
    <row r="17" spans="1:3" x14ac:dyDescent="0.25">
      <c r="A17">
        <v>2025</v>
      </c>
      <c r="B17" t="s">
        <v>5620</v>
      </c>
      <c r="C17" t="s">
        <v>9561</v>
      </c>
    </row>
    <row r="18" spans="1:3" x14ac:dyDescent="0.25">
      <c r="A18">
        <v>2026</v>
      </c>
      <c r="B18" t="s">
        <v>5620</v>
      </c>
      <c r="C18" t="s">
        <v>10000</v>
      </c>
    </row>
    <row r="19" spans="1:3" x14ac:dyDescent="0.25">
      <c r="A19">
        <v>2028</v>
      </c>
      <c r="B19" t="s">
        <v>4794</v>
      </c>
      <c r="C19" t="s">
        <v>9743</v>
      </c>
    </row>
    <row r="20" spans="1:3" x14ac:dyDescent="0.25">
      <c r="A20">
        <v>2028</v>
      </c>
      <c r="B20" t="s">
        <v>4794</v>
      </c>
      <c r="C20" t="s">
        <v>9281</v>
      </c>
    </row>
    <row r="21" spans="1:3" x14ac:dyDescent="0.25">
      <c r="A21">
        <v>2038</v>
      </c>
      <c r="B21" t="s">
        <v>5071</v>
      </c>
      <c r="C21" t="s">
        <v>9820</v>
      </c>
    </row>
    <row r="22" spans="1:3" x14ac:dyDescent="0.25">
      <c r="A22">
        <v>2045</v>
      </c>
      <c r="B22" t="s">
        <v>5448</v>
      </c>
      <c r="C22" t="s">
        <v>9951</v>
      </c>
    </row>
    <row r="23" spans="1:3" x14ac:dyDescent="0.25">
      <c r="A23">
        <v>2045</v>
      </c>
      <c r="B23" t="s">
        <v>5448</v>
      </c>
      <c r="C23" t="s">
        <v>9952</v>
      </c>
    </row>
    <row r="24" spans="1:3" x14ac:dyDescent="0.25">
      <c r="A24">
        <v>2045</v>
      </c>
      <c r="B24" t="s">
        <v>5448</v>
      </c>
      <c r="C24" t="s">
        <v>9953</v>
      </c>
    </row>
    <row r="25" spans="1:3" x14ac:dyDescent="0.25">
      <c r="A25">
        <v>2045</v>
      </c>
      <c r="B25" t="s">
        <v>5448</v>
      </c>
      <c r="C25" t="s">
        <v>9954</v>
      </c>
    </row>
    <row r="26" spans="1:3" x14ac:dyDescent="0.25">
      <c r="A26">
        <v>2049</v>
      </c>
      <c r="B26" t="s">
        <v>3288</v>
      </c>
      <c r="C26" t="s">
        <v>9351</v>
      </c>
    </row>
    <row r="27" spans="1:3" x14ac:dyDescent="0.25">
      <c r="A27">
        <v>2063</v>
      </c>
      <c r="B27" t="s">
        <v>4628</v>
      </c>
      <c r="C27" t="s">
        <v>9690</v>
      </c>
    </row>
    <row r="28" spans="1:3" x14ac:dyDescent="0.25">
      <c r="A28">
        <v>2064</v>
      </c>
      <c r="B28" t="s">
        <v>3149</v>
      </c>
      <c r="C28" t="s">
        <v>9309</v>
      </c>
    </row>
    <row r="29" spans="1:3" x14ac:dyDescent="0.25">
      <c r="A29">
        <v>2065</v>
      </c>
      <c r="B29" t="s">
        <v>4279</v>
      </c>
      <c r="C29" t="s">
        <v>9599</v>
      </c>
    </row>
    <row r="30" spans="1:3" x14ac:dyDescent="0.25">
      <c r="A30">
        <v>2071</v>
      </c>
      <c r="B30" t="s">
        <v>4748</v>
      </c>
      <c r="C30" t="s">
        <v>9409</v>
      </c>
    </row>
    <row r="31" spans="1:3" x14ac:dyDescent="0.25">
      <c r="A31">
        <v>2073</v>
      </c>
      <c r="B31" t="s">
        <v>5443</v>
      </c>
      <c r="C31" t="s">
        <v>9948</v>
      </c>
    </row>
    <row r="32" spans="1:3" x14ac:dyDescent="0.25">
      <c r="A32">
        <v>2073</v>
      </c>
      <c r="B32" t="s">
        <v>5443</v>
      </c>
      <c r="C32" t="s">
        <v>9949</v>
      </c>
    </row>
    <row r="33" spans="1:3" x14ac:dyDescent="0.25">
      <c r="A33">
        <v>2080</v>
      </c>
      <c r="B33" t="s">
        <v>4793</v>
      </c>
      <c r="C33" t="s">
        <v>9205</v>
      </c>
    </row>
    <row r="34" spans="1:3" x14ac:dyDescent="0.25">
      <c r="A34">
        <v>2081</v>
      </c>
      <c r="B34" t="s">
        <v>4791</v>
      </c>
      <c r="C34" t="s">
        <v>9738</v>
      </c>
    </row>
    <row r="35" spans="1:3" x14ac:dyDescent="0.25">
      <c r="A35">
        <v>2081</v>
      </c>
      <c r="B35" t="s">
        <v>4791</v>
      </c>
      <c r="C35" t="s">
        <v>9739</v>
      </c>
    </row>
    <row r="36" spans="1:3" x14ac:dyDescent="0.25">
      <c r="A36">
        <v>2081</v>
      </c>
      <c r="B36" t="s">
        <v>4791</v>
      </c>
      <c r="C36" t="s">
        <v>9740</v>
      </c>
    </row>
    <row r="37" spans="1:3" x14ac:dyDescent="0.25">
      <c r="A37">
        <v>2081</v>
      </c>
      <c r="B37" t="s">
        <v>4791</v>
      </c>
      <c r="C37" t="s">
        <v>9741</v>
      </c>
    </row>
    <row r="38" spans="1:3" x14ac:dyDescent="0.25">
      <c r="A38">
        <v>2083</v>
      </c>
      <c r="B38" t="s">
        <v>5026</v>
      </c>
      <c r="C38" t="s">
        <v>9802</v>
      </c>
    </row>
    <row r="39" spans="1:3" x14ac:dyDescent="0.25">
      <c r="A39">
        <v>2086</v>
      </c>
      <c r="B39" t="s">
        <v>5350</v>
      </c>
      <c r="C39" t="s">
        <v>9925</v>
      </c>
    </row>
    <row r="40" spans="1:3" x14ac:dyDescent="0.25">
      <c r="A40">
        <v>2086</v>
      </c>
      <c r="B40" t="s">
        <v>5350</v>
      </c>
      <c r="C40" t="s">
        <v>9926</v>
      </c>
    </row>
    <row r="41" spans="1:3" x14ac:dyDescent="0.25">
      <c r="A41">
        <v>2086</v>
      </c>
      <c r="B41" t="s">
        <v>5350</v>
      </c>
      <c r="C41" t="s">
        <v>9927</v>
      </c>
    </row>
    <row r="42" spans="1:3" x14ac:dyDescent="0.25">
      <c r="A42">
        <v>2091</v>
      </c>
      <c r="B42" t="s">
        <v>3426</v>
      </c>
      <c r="C42" t="s">
        <v>9401</v>
      </c>
    </row>
    <row r="43" spans="1:3" x14ac:dyDescent="0.25">
      <c r="A43">
        <v>2091</v>
      </c>
      <c r="B43" t="s">
        <v>3426</v>
      </c>
      <c r="C43" t="s">
        <v>9402</v>
      </c>
    </row>
    <row r="44" spans="1:3" x14ac:dyDescent="0.25">
      <c r="A44">
        <v>2093</v>
      </c>
      <c r="B44" t="s">
        <v>3114</v>
      </c>
      <c r="C44" t="s">
        <v>9277</v>
      </c>
    </row>
    <row r="45" spans="1:3" x14ac:dyDescent="0.25">
      <c r="A45">
        <v>2093</v>
      </c>
      <c r="B45" t="s">
        <v>3114</v>
      </c>
      <c r="C45" t="s">
        <v>9278</v>
      </c>
    </row>
    <row r="46" spans="1:3" x14ac:dyDescent="0.25">
      <c r="A46">
        <v>2093</v>
      </c>
      <c r="B46" t="s">
        <v>3114</v>
      </c>
      <c r="C46" t="s">
        <v>9279</v>
      </c>
    </row>
    <row r="47" spans="1:3" x14ac:dyDescent="0.25">
      <c r="A47">
        <v>2093</v>
      </c>
      <c r="B47" t="s">
        <v>3114</v>
      </c>
      <c r="C47" t="s">
        <v>9280</v>
      </c>
    </row>
    <row r="48" spans="1:3" x14ac:dyDescent="0.25">
      <c r="A48">
        <v>2096</v>
      </c>
      <c r="B48" t="s">
        <v>5505</v>
      </c>
      <c r="C48" t="s">
        <v>9967</v>
      </c>
    </row>
    <row r="49" spans="1:3" x14ac:dyDescent="0.25">
      <c r="A49">
        <v>2096</v>
      </c>
      <c r="B49" t="s">
        <v>5505</v>
      </c>
      <c r="C49" t="s">
        <v>9968</v>
      </c>
    </row>
    <row r="50" spans="1:3" x14ac:dyDescent="0.25">
      <c r="A50">
        <v>2096</v>
      </c>
      <c r="B50" t="s">
        <v>5505</v>
      </c>
      <c r="C50" t="s">
        <v>9969</v>
      </c>
    </row>
    <row r="51" spans="1:3" x14ac:dyDescent="0.25">
      <c r="A51">
        <v>2096</v>
      </c>
      <c r="B51" t="s">
        <v>5505</v>
      </c>
      <c r="C51" t="s">
        <v>9970</v>
      </c>
    </row>
    <row r="52" spans="1:3" x14ac:dyDescent="0.25">
      <c r="A52">
        <v>2096</v>
      </c>
      <c r="B52" t="s">
        <v>5505</v>
      </c>
      <c r="C52" t="s">
        <v>9971</v>
      </c>
    </row>
    <row r="53" spans="1:3" x14ac:dyDescent="0.25">
      <c r="A53">
        <v>2096</v>
      </c>
      <c r="B53" t="s">
        <v>5505</v>
      </c>
      <c r="C53" t="s">
        <v>9972</v>
      </c>
    </row>
    <row r="54" spans="1:3" x14ac:dyDescent="0.25">
      <c r="A54">
        <v>2097</v>
      </c>
      <c r="B54" t="s">
        <v>4790</v>
      </c>
      <c r="C54" t="s">
        <v>9735</v>
      </c>
    </row>
    <row r="55" spans="1:3" x14ac:dyDescent="0.25">
      <c r="A55">
        <v>2097</v>
      </c>
      <c r="B55" t="s">
        <v>4790</v>
      </c>
      <c r="C55" t="s">
        <v>9602</v>
      </c>
    </row>
    <row r="56" spans="1:3" x14ac:dyDescent="0.25">
      <c r="A56">
        <v>2097</v>
      </c>
      <c r="B56" t="s">
        <v>4790</v>
      </c>
      <c r="C56" t="s">
        <v>9736</v>
      </c>
    </row>
    <row r="57" spans="1:3" x14ac:dyDescent="0.25">
      <c r="A57">
        <v>2097</v>
      </c>
      <c r="B57" t="s">
        <v>4790</v>
      </c>
      <c r="C57" t="s">
        <v>9737</v>
      </c>
    </row>
    <row r="58" spans="1:3" x14ac:dyDescent="0.25">
      <c r="A58">
        <v>2099</v>
      </c>
      <c r="B58" t="s">
        <v>4797</v>
      </c>
      <c r="C58" t="s">
        <v>5721</v>
      </c>
    </row>
    <row r="59" spans="1:3" x14ac:dyDescent="0.25">
      <c r="A59">
        <v>2111</v>
      </c>
      <c r="B59" t="s">
        <v>5098</v>
      </c>
      <c r="C59" t="s">
        <v>9827</v>
      </c>
    </row>
    <row r="60" spans="1:3" x14ac:dyDescent="0.25">
      <c r="A60">
        <v>2111</v>
      </c>
      <c r="B60" t="s">
        <v>5098</v>
      </c>
      <c r="C60" t="s">
        <v>9828</v>
      </c>
    </row>
    <row r="61" spans="1:3" x14ac:dyDescent="0.25">
      <c r="A61">
        <v>2111</v>
      </c>
      <c r="B61" t="s">
        <v>5098</v>
      </c>
      <c r="C61" t="s">
        <v>9421</v>
      </c>
    </row>
    <row r="62" spans="1:3" x14ac:dyDescent="0.25">
      <c r="A62">
        <v>2111</v>
      </c>
      <c r="B62" t="s">
        <v>5098</v>
      </c>
      <c r="C62" t="s">
        <v>9829</v>
      </c>
    </row>
    <row r="63" spans="1:3" x14ac:dyDescent="0.25">
      <c r="A63">
        <v>2111</v>
      </c>
      <c r="B63" t="s">
        <v>5098</v>
      </c>
      <c r="C63" t="s">
        <v>9830</v>
      </c>
    </row>
    <row r="64" spans="1:3" x14ac:dyDescent="0.25">
      <c r="A64">
        <v>2111</v>
      </c>
      <c r="B64" t="s">
        <v>5098</v>
      </c>
      <c r="C64" t="s">
        <v>9205</v>
      </c>
    </row>
    <row r="65" spans="1:3" x14ac:dyDescent="0.25">
      <c r="A65">
        <v>2111</v>
      </c>
      <c r="B65" t="s">
        <v>5098</v>
      </c>
      <c r="C65" t="s">
        <v>5544</v>
      </c>
    </row>
    <row r="66" spans="1:3" x14ac:dyDescent="0.25">
      <c r="A66">
        <v>2112</v>
      </c>
      <c r="B66" t="s">
        <v>5591</v>
      </c>
      <c r="C66" t="s">
        <v>9990</v>
      </c>
    </row>
    <row r="67" spans="1:3" x14ac:dyDescent="0.25">
      <c r="A67">
        <v>2112</v>
      </c>
      <c r="B67" t="s">
        <v>5591</v>
      </c>
      <c r="C67" t="s">
        <v>9991</v>
      </c>
    </row>
    <row r="68" spans="1:3" x14ac:dyDescent="0.25">
      <c r="A68">
        <v>2113</v>
      </c>
      <c r="B68" t="s">
        <v>3407</v>
      </c>
      <c r="C68" t="s">
        <v>9378</v>
      </c>
    </row>
    <row r="69" spans="1:3" x14ac:dyDescent="0.25">
      <c r="A69">
        <v>2113</v>
      </c>
      <c r="B69" t="s">
        <v>3407</v>
      </c>
      <c r="C69" t="s">
        <v>9379</v>
      </c>
    </row>
    <row r="70" spans="1:3" x14ac:dyDescent="0.25">
      <c r="A70">
        <v>2113</v>
      </c>
      <c r="B70" t="s">
        <v>3407</v>
      </c>
      <c r="C70" t="s">
        <v>9380</v>
      </c>
    </row>
    <row r="71" spans="1:3" x14ac:dyDescent="0.25">
      <c r="A71">
        <v>2113</v>
      </c>
      <c r="B71" t="s">
        <v>3407</v>
      </c>
      <c r="C71" t="s">
        <v>9381</v>
      </c>
    </row>
    <row r="72" spans="1:3" x14ac:dyDescent="0.25">
      <c r="A72">
        <v>2113</v>
      </c>
      <c r="B72" t="s">
        <v>3407</v>
      </c>
      <c r="C72" t="s">
        <v>9382</v>
      </c>
    </row>
    <row r="73" spans="1:3" x14ac:dyDescent="0.25">
      <c r="A73">
        <v>2113</v>
      </c>
      <c r="B73" t="s">
        <v>3407</v>
      </c>
      <c r="C73" t="s">
        <v>9383</v>
      </c>
    </row>
    <row r="74" spans="1:3" x14ac:dyDescent="0.25">
      <c r="A74">
        <v>2113</v>
      </c>
      <c r="B74" t="s">
        <v>3407</v>
      </c>
      <c r="C74" t="s">
        <v>9384</v>
      </c>
    </row>
    <row r="75" spans="1:3" x14ac:dyDescent="0.25">
      <c r="A75">
        <v>2113</v>
      </c>
      <c r="B75" t="s">
        <v>3407</v>
      </c>
      <c r="C75" t="s">
        <v>9385</v>
      </c>
    </row>
    <row r="76" spans="1:3" x14ac:dyDescent="0.25">
      <c r="A76">
        <v>2113</v>
      </c>
      <c r="B76" t="s">
        <v>3407</v>
      </c>
      <c r="C76" t="s">
        <v>9386</v>
      </c>
    </row>
    <row r="77" spans="1:3" x14ac:dyDescent="0.25">
      <c r="A77">
        <v>2118</v>
      </c>
      <c r="B77" t="s">
        <v>3262</v>
      </c>
      <c r="C77" t="s">
        <v>5194</v>
      </c>
    </row>
    <row r="78" spans="1:3" x14ac:dyDescent="0.25">
      <c r="A78">
        <v>2131</v>
      </c>
      <c r="B78" t="s">
        <v>3579</v>
      </c>
      <c r="C78" t="s">
        <v>9346</v>
      </c>
    </row>
    <row r="79" spans="1:3" x14ac:dyDescent="0.25">
      <c r="A79">
        <v>2133</v>
      </c>
      <c r="B79" t="s">
        <v>5243</v>
      </c>
      <c r="C79" t="s">
        <v>9897</v>
      </c>
    </row>
    <row r="80" spans="1:3" x14ac:dyDescent="0.25">
      <c r="A80">
        <v>2133</v>
      </c>
      <c r="B80" t="s">
        <v>5243</v>
      </c>
      <c r="C80" t="s">
        <v>9898</v>
      </c>
    </row>
    <row r="81" spans="1:3" x14ac:dyDescent="0.25">
      <c r="A81">
        <v>2133</v>
      </c>
      <c r="B81" t="s">
        <v>5243</v>
      </c>
      <c r="C81" t="s">
        <v>9899</v>
      </c>
    </row>
    <row r="82" spans="1:3" x14ac:dyDescent="0.25">
      <c r="A82">
        <v>2141</v>
      </c>
      <c r="B82" t="s">
        <v>3245</v>
      </c>
      <c r="C82" t="s">
        <v>9326</v>
      </c>
    </row>
    <row r="83" spans="1:3" x14ac:dyDescent="0.25">
      <c r="A83">
        <v>2141</v>
      </c>
      <c r="B83" t="s">
        <v>3245</v>
      </c>
      <c r="C83" t="s">
        <v>9327</v>
      </c>
    </row>
    <row r="84" spans="1:3" x14ac:dyDescent="0.25">
      <c r="A84">
        <v>2141</v>
      </c>
      <c r="B84" t="s">
        <v>3245</v>
      </c>
      <c r="C84" t="s">
        <v>9328</v>
      </c>
    </row>
    <row r="85" spans="1:3" x14ac:dyDescent="0.25">
      <c r="A85">
        <v>2142</v>
      </c>
      <c r="B85" t="s">
        <v>4512</v>
      </c>
      <c r="C85" t="s">
        <v>9664</v>
      </c>
    </row>
    <row r="86" spans="1:3" x14ac:dyDescent="0.25">
      <c r="A86">
        <v>2146</v>
      </c>
      <c r="B86" t="s">
        <v>4389</v>
      </c>
      <c r="C86" t="s">
        <v>9633</v>
      </c>
    </row>
    <row r="87" spans="1:3" x14ac:dyDescent="0.25">
      <c r="A87">
        <v>2146</v>
      </c>
      <c r="B87" t="s">
        <v>4389</v>
      </c>
      <c r="C87" t="s">
        <v>9634</v>
      </c>
    </row>
    <row r="88" spans="1:3" x14ac:dyDescent="0.25">
      <c r="A88">
        <v>2146</v>
      </c>
      <c r="B88" t="s">
        <v>4389</v>
      </c>
      <c r="C88" t="s">
        <v>9635</v>
      </c>
    </row>
    <row r="89" spans="1:3" x14ac:dyDescent="0.25">
      <c r="A89">
        <v>2146</v>
      </c>
      <c r="B89" t="s">
        <v>4389</v>
      </c>
      <c r="C89" t="s">
        <v>9636</v>
      </c>
    </row>
    <row r="90" spans="1:3" x14ac:dyDescent="0.25">
      <c r="A90">
        <v>2151</v>
      </c>
      <c r="B90" t="s">
        <v>3496</v>
      </c>
      <c r="C90" t="s">
        <v>9413</v>
      </c>
    </row>
    <row r="91" spans="1:3" x14ac:dyDescent="0.25">
      <c r="A91">
        <v>2151</v>
      </c>
      <c r="B91" t="s">
        <v>3496</v>
      </c>
      <c r="C91" t="s">
        <v>9414</v>
      </c>
    </row>
    <row r="92" spans="1:3" x14ac:dyDescent="0.25">
      <c r="A92">
        <v>2151</v>
      </c>
      <c r="B92" t="s">
        <v>3496</v>
      </c>
      <c r="C92" t="s">
        <v>9415</v>
      </c>
    </row>
    <row r="93" spans="1:3" x14ac:dyDescent="0.25">
      <c r="A93">
        <v>2151</v>
      </c>
      <c r="B93" t="s">
        <v>3496</v>
      </c>
      <c r="C93" t="s">
        <v>9416</v>
      </c>
    </row>
    <row r="94" spans="1:3" x14ac:dyDescent="0.25">
      <c r="A94">
        <v>2161</v>
      </c>
      <c r="B94" t="s">
        <v>3231</v>
      </c>
      <c r="C94" t="s">
        <v>9322</v>
      </c>
    </row>
    <row r="95" spans="1:3" x14ac:dyDescent="0.25">
      <c r="A95">
        <v>2170</v>
      </c>
      <c r="B95" t="s">
        <v>2670</v>
      </c>
      <c r="C95" t="s">
        <v>9202</v>
      </c>
    </row>
    <row r="96" spans="1:3" x14ac:dyDescent="0.25">
      <c r="A96">
        <v>2182</v>
      </c>
      <c r="B96" t="s">
        <v>3302</v>
      </c>
      <c r="C96" t="s">
        <v>9355</v>
      </c>
    </row>
    <row r="97" spans="1:3" x14ac:dyDescent="0.25">
      <c r="A97">
        <v>2193</v>
      </c>
      <c r="B97" t="s">
        <v>3529</v>
      </c>
      <c r="C97" t="s">
        <v>9421</v>
      </c>
    </row>
    <row r="98" spans="1:3" x14ac:dyDescent="0.25">
      <c r="A98">
        <v>2217</v>
      </c>
      <c r="B98" t="s">
        <v>3574</v>
      </c>
      <c r="C98" t="s">
        <v>9426</v>
      </c>
    </row>
    <row r="99" spans="1:3" x14ac:dyDescent="0.25">
      <c r="A99">
        <v>2217</v>
      </c>
      <c r="B99" t="s">
        <v>3574</v>
      </c>
      <c r="C99" t="s">
        <v>9427</v>
      </c>
    </row>
    <row r="100" spans="1:3" x14ac:dyDescent="0.25">
      <c r="A100">
        <v>2217</v>
      </c>
      <c r="B100" t="s">
        <v>3574</v>
      </c>
      <c r="C100" t="s">
        <v>9428</v>
      </c>
    </row>
    <row r="101" spans="1:3" x14ac:dyDescent="0.25">
      <c r="A101">
        <v>2220</v>
      </c>
      <c r="B101" t="s">
        <v>2687</v>
      </c>
      <c r="C101" t="s">
        <v>9987</v>
      </c>
    </row>
    <row r="102" spans="1:3" x14ac:dyDescent="0.25">
      <c r="A102">
        <v>2225</v>
      </c>
      <c r="B102" t="s">
        <v>5504</v>
      </c>
      <c r="C102" t="s">
        <v>9966</v>
      </c>
    </row>
    <row r="103" spans="1:3" x14ac:dyDescent="0.25">
      <c r="A103">
        <v>2251</v>
      </c>
      <c r="B103" t="s">
        <v>5282</v>
      </c>
      <c r="C103" t="s">
        <v>9904</v>
      </c>
    </row>
    <row r="104" spans="1:3" x14ac:dyDescent="0.25">
      <c r="A104">
        <v>2251</v>
      </c>
      <c r="B104" t="s">
        <v>5282</v>
      </c>
      <c r="C104" t="s">
        <v>9905</v>
      </c>
    </row>
    <row r="105" spans="1:3" x14ac:dyDescent="0.25">
      <c r="A105">
        <v>2300</v>
      </c>
      <c r="B105" t="s">
        <v>2682</v>
      </c>
      <c r="C105" t="s">
        <v>9758</v>
      </c>
    </row>
    <row r="106" spans="1:3" x14ac:dyDescent="0.25">
      <c r="A106">
        <v>2300</v>
      </c>
      <c r="B106" t="s">
        <v>2682</v>
      </c>
      <c r="C106" t="s">
        <v>9759</v>
      </c>
    </row>
    <row r="107" spans="1:3" x14ac:dyDescent="0.25">
      <c r="A107">
        <v>2300</v>
      </c>
      <c r="B107" t="s">
        <v>2682</v>
      </c>
      <c r="C107" t="s">
        <v>9760</v>
      </c>
    </row>
    <row r="108" spans="1:3" x14ac:dyDescent="0.25">
      <c r="A108">
        <v>2310</v>
      </c>
      <c r="B108" t="s">
        <v>2684</v>
      </c>
      <c r="C108" t="s">
        <v>9881</v>
      </c>
    </row>
    <row r="109" spans="1:3" x14ac:dyDescent="0.25">
      <c r="A109">
        <v>2310</v>
      </c>
      <c r="B109" t="s">
        <v>2684</v>
      </c>
      <c r="C109" t="s">
        <v>9882</v>
      </c>
    </row>
    <row r="110" spans="1:3" x14ac:dyDescent="0.25">
      <c r="A110">
        <v>2310</v>
      </c>
      <c r="B110" t="s">
        <v>2684</v>
      </c>
      <c r="C110" t="s">
        <v>9883</v>
      </c>
    </row>
    <row r="111" spans="1:3" x14ac:dyDescent="0.25">
      <c r="A111">
        <v>2310</v>
      </c>
      <c r="B111" t="s">
        <v>2684</v>
      </c>
      <c r="C111" t="s">
        <v>9884</v>
      </c>
    </row>
    <row r="112" spans="1:3" x14ac:dyDescent="0.25">
      <c r="A112">
        <v>2310</v>
      </c>
      <c r="B112" t="s">
        <v>2684</v>
      </c>
      <c r="C112" t="s">
        <v>9885</v>
      </c>
    </row>
    <row r="113" spans="1:3" x14ac:dyDescent="0.25">
      <c r="A113">
        <v>2310</v>
      </c>
      <c r="B113" t="s">
        <v>2684</v>
      </c>
      <c r="C113" t="s">
        <v>9886</v>
      </c>
    </row>
    <row r="114" spans="1:3" x14ac:dyDescent="0.25">
      <c r="A114">
        <v>2310</v>
      </c>
      <c r="B114" t="s">
        <v>2684</v>
      </c>
      <c r="C114" t="s">
        <v>9887</v>
      </c>
    </row>
    <row r="115" spans="1:3" x14ac:dyDescent="0.25">
      <c r="A115">
        <v>2310</v>
      </c>
      <c r="B115" t="s">
        <v>2684</v>
      </c>
      <c r="C115" t="s">
        <v>9888</v>
      </c>
    </row>
    <row r="116" spans="1:3" x14ac:dyDescent="0.25">
      <c r="A116">
        <v>2315</v>
      </c>
      <c r="B116" t="s">
        <v>5214</v>
      </c>
      <c r="C116" t="s">
        <v>3352</v>
      </c>
    </row>
    <row r="117" spans="1:3" x14ac:dyDescent="0.25">
      <c r="A117">
        <v>2316</v>
      </c>
      <c r="B117" t="s">
        <v>5444</v>
      </c>
      <c r="C117" t="s">
        <v>9950</v>
      </c>
    </row>
    <row r="118" spans="1:3" x14ac:dyDescent="0.25">
      <c r="A118">
        <v>2316</v>
      </c>
      <c r="B118" t="s">
        <v>5444</v>
      </c>
      <c r="C118" t="s">
        <v>9308</v>
      </c>
    </row>
    <row r="119" spans="1:3" x14ac:dyDescent="0.25">
      <c r="A119">
        <v>2317</v>
      </c>
      <c r="B119" t="s">
        <v>5213</v>
      </c>
      <c r="C119" t="s">
        <v>9281</v>
      </c>
    </row>
    <row r="120" spans="1:3" x14ac:dyDescent="0.25">
      <c r="A120">
        <v>2318</v>
      </c>
      <c r="B120" t="s">
        <v>5216</v>
      </c>
      <c r="C120" t="s">
        <v>9281</v>
      </c>
    </row>
    <row r="121" spans="1:3" x14ac:dyDescent="0.25">
      <c r="A121">
        <v>2318</v>
      </c>
      <c r="B121" t="s">
        <v>5216</v>
      </c>
      <c r="C121" t="s">
        <v>9878</v>
      </c>
    </row>
    <row r="122" spans="1:3" x14ac:dyDescent="0.25">
      <c r="A122">
        <v>2318</v>
      </c>
      <c r="B122" t="s">
        <v>5216</v>
      </c>
      <c r="C122" t="s">
        <v>9879</v>
      </c>
    </row>
    <row r="123" spans="1:3" x14ac:dyDescent="0.25">
      <c r="A123">
        <v>2318</v>
      </c>
      <c r="B123" t="s">
        <v>5216</v>
      </c>
      <c r="C123" t="s">
        <v>9880</v>
      </c>
    </row>
    <row r="124" spans="1:3" x14ac:dyDescent="0.25">
      <c r="A124">
        <v>2321</v>
      </c>
      <c r="B124" t="s">
        <v>5212</v>
      </c>
      <c r="C124" t="s">
        <v>9874</v>
      </c>
    </row>
    <row r="125" spans="1:3" x14ac:dyDescent="0.25">
      <c r="A125">
        <v>2321</v>
      </c>
      <c r="B125" t="s">
        <v>5212</v>
      </c>
      <c r="C125" t="s">
        <v>9875</v>
      </c>
    </row>
    <row r="126" spans="1:3" x14ac:dyDescent="0.25">
      <c r="A126">
        <v>2321</v>
      </c>
      <c r="B126" t="s">
        <v>5212</v>
      </c>
      <c r="C126" t="s">
        <v>9876</v>
      </c>
    </row>
    <row r="127" spans="1:3" x14ac:dyDescent="0.25">
      <c r="A127">
        <v>2322</v>
      </c>
      <c r="B127" t="s">
        <v>4270</v>
      </c>
      <c r="C127" t="s">
        <v>9597</v>
      </c>
    </row>
    <row r="128" spans="1:3" x14ac:dyDescent="0.25">
      <c r="A128">
        <v>2322</v>
      </c>
      <c r="B128" t="s">
        <v>4270</v>
      </c>
      <c r="C128" t="s">
        <v>9598</v>
      </c>
    </row>
    <row r="129" spans="1:3" x14ac:dyDescent="0.25">
      <c r="A129">
        <v>2322</v>
      </c>
      <c r="B129" t="s">
        <v>4270</v>
      </c>
      <c r="C129" t="s">
        <v>5226</v>
      </c>
    </row>
    <row r="130" spans="1:3" x14ac:dyDescent="0.25">
      <c r="A130">
        <v>2330</v>
      </c>
      <c r="B130" t="s">
        <v>3342</v>
      </c>
      <c r="C130" t="s">
        <v>9360</v>
      </c>
    </row>
    <row r="131" spans="1:3" x14ac:dyDescent="0.25">
      <c r="A131">
        <v>2330</v>
      </c>
      <c r="B131" t="s">
        <v>3342</v>
      </c>
      <c r="C131" t="s">
        <v>9361</v>
      </c>
    </row>
    <row r="132" spans="1:3" x14ac:dyDescent="0.25">
      <c r="A132">
        <v>2330</v>
      </c>
      <c r="B132" t="s">
        <v>3342</v>
      </c>
      <c r="C132" t="s">
        <v>9362</v>
      </c>
    </row>
    <row r="133" spans="1:3" x14ac:dyDescent="0.25">
      <c r="A133">
        <v>2336</v>
      </c>
      <c r="B133" t="s">
        <v>3354</v>
      </c>
      <c r="C133" t="s">
        <v>9367</v>
      </c>
    </row>
    <row r="134" spans="1:3" x14ac:dyDescent="0.25">
      <c r="A134">
        <v>2336</v>
      </c>
      <c r="B134" t="s">
        <v>3354</v>
      </c>
      <c r="C134" t="s">
        <v>9281</v>
      </c>
    </row>
    <row r="135" spans="1:3" x14ac:dyDescent="0.25">
      <c r="A135">
        <v>2336</v>
      </c>
      <c r="B135" t="s">
        <v>3354</v>
      </c>
      <c r="C135" t="s">
        <v>9368</v>
      </c>
    </row>
    <row r="136" spans="1:3" x14ac:dyDescent="0.25">
      <c r="A136">
        <v>2336</v>
      </c>
      <c r="B136" t="s">
        <v>3354</v>
      </c>
      <c r="C136" t="s">
        <v>9369</v>
      </c>
    </row>
    <row r="137" spans="1:3" x14ac:dyDescent="0.25">
      <c r="A137">
        <v>2336</v>
      </c>
      <c r="B137" t="s">
        <v>3354</v>
      </c>
      <c r="C137" t="s">
        <v>9370</v>
      </c>
    </row>
    <row r="138" spans="1:3" x14ac:dyDescent="0.25">
      <c r="A138">
        <v>2337</v>
      </c>
      <c r="B138" t="s">
        <v>3276</v>
      </c>
      <c r="C138" t="s">
        <v>9326</v>
      </c>
    </row>
    <row r="139" spans="1:3" x14ac:dyDescent="0.25">
      <c r="A139">
        <v>2337</v>
      </c>
      <c r="B139" t="s">
        <v>3276</v>
      </c>
      <c r="C139" t="s">
        <v>9347</v>
      </c>
    </row>
    <row r="140" spans="1:3" x14ac:dyDescent="0.25">
      <c r="A140">
        <v>2337</v>
      </c>
      <c r="B140" t="s">
        <v>3276</v>
      </c>
      <c r="C140" t="s">
        <v>9348</v>
      </c>
    </row>
    <row r="141" spans="1:3" x14ac:dyDescent="0.25">
      <c r="A141">
        <v>2338</v>
      </c>
      <c r="B141" t="s">
        <v>2828</v>
      </c>
      <c r="C141" t="s">
        <v>9198</v>
      </c>
    </row>
    <row r="142" spans="1:3" x14ac:dyDescent="0.25">
      <c r="A142">
        <v>2340</v>
      </c>
      <c r="B142" t="s">
        <v>4029</v>
      </c>
      <c r="C142" t="s">
        <v>9543</v>
      </c>
    </row>
    <row r="143" spans="1:3" x14ac:dyDescent="0.25">
      <c r="A143">
        <v>2340</v>
      </c>
      <c r="B143" t="s">
        <v>4029</v>
      </c>
      <c r="C143" t="s">
        <v>9544</v>
      </c>
    </row>
    <row r="144" spans="1:3" x14ac:dyDescent="0.25">
      <c r="A144">
        <v>2344</v>
      </c>
      <c r="B144" t="s">
        <v>3314</v>
      </c>
      <c r="C144" t="s">
        <v>9308</v>
      </c>
    </row>
    <row r="145" spans="1:3" x14ac:dyDescent="0.25">
      <c r="A145">
        <v>2347</v>
      </c>
      <c r="B145" t="s">
        <v>3119</v>
      </c>
      <c r="C145" t="s">
        <v>9298</v>
      </c>
    </row>
    <row r="146" spans="1:3" x14ac:dyDescent="0.25">
      <c r="A146">
        <v>2347</v>
      </c>
      <c r="B146" t="s">
        <v>3119</v>
      </c>
      <c r="C146" t="s">
        <v>9299</v>
      </c>
    </row>
    <row r="147" spans="1:3" x14ac:dyDescent="0.25">
      <c r="A147">
        <v>2363</v>
      </c>
      <c r="B147" t="s">
        <v>3464</v>
      </c>
      <c r="C147" t="s">
        <v>9409</v>
      </c>
    </row>
    <row r="148" spans="1:3" x14ac:dyDescent="0.25">
      <c r="A148">
        <v>2364</v>
      </c>
      <c r="B148" t="s">
        <v>4630</v>
      </c>
      <c r="C148" t="s">
        <v>9691</v>
      </c>
    </row>
    <row r="149" spans="1:3" x14ac:dyDescent="0.25">
      <c r="A149">
        <v>2364</v>
      </c>
      <c r="B149" t="s">
        <v>4630</v>
      </c>
      <c r="C149" t="s">
        <v>9692</v>
      </c>
    </row>
    <row r="150" spans="1:3" x14ac:dyDescent="0.25">
      <c r="A150">
        <v>2367</v>
      </c>
      <c r="B150" t="s">
        <v>5470</v>
      </c>
      <c r="C150" t="s">
        <v>9535</v>
      </c>
    </row>
    <row r="151" spans="1:3" x14ac:dyDescent="0.25">
      <c r="A151">
        <v>2370</v>
      </c>
      <c r="B151" t="s">
        <v>2673</v>
      </c>
      <c r="C151" t="s">
        <v>9329</v>
      </c>
    </row>
    <row r="152" spans="1:3" x14ac:dyDescent="0.25">
      <c r="A152">
        <v>2370</v>
      </c>
      <c r="B152" t="s">
        <v>2673</v>
      </c>
      <c r="C152" t="s">
        <v>9330</v>
      </c>
    </row>
    <row r="153" spans="1:3" x14ac:dyDescent="0.25">
      <c r="A153">
        <v>2371</v>
      </c>
      <c r="B153" t="s">
        <v>2673</v>
      </c>
      <c r="C153" t="s">
        <v>9331</v>
      </c>
    </row>
    <row r="154" spans="1:3" x14ac:dyDescent="0.25">
      <c r="A154">
        <v>2373</v>
      </c>
      <c r="B154" t="s">
        <v>2673</v>
      </c>
      <c r="C154" t="s">
        <v>9205</v>
      </c>
    </row>
    <row r="155" spans="1:3" x14ac:dyDescent="0.25">
      <c r="A155">
        <v>2421</v>
      </c>
      <c r="B155" t="s">
        <v>4523</v>
      </c>
      <c r="C155" t="s">
        <v>4331</v>
      </c>
    </row>
    <row r="156" spans="1:3" x14ac:dyDescent="0.25">
      <c r="A156">
        <v>2423</v>
      </c>
      <c r="B156" t="s">
        <v>3267</v>
      </c>
      <c r="C156" t="s">
        <v>9335</v>
      </c>
    </row>
    <row r="157" spans="1:3" x14ac:dyDescent="0.25">
      <c r="A157">
        <v>2434</v>
      </c>
      <c r="B157" t="s">
        <v>3654</v>
      </c>
      <c r="C157" t="s">
        <v>9458</v>
      </c>
    </row>
    <row r="158" spans="1:3" x14ac:dyDescent="0.25">
      <c r="A158">
        <v>2440</v>
      </c>
      <c r="B158" t="s">
        <v>5152</v>
      </c>
      <c r="C158" t="s">
        <v>9835</v>
      </c>
    </row>
    <row r="159" spans="1:3" x14ac:dyDescent="0.25">
      <c r="A159">
        <v>2440</v>
      </c>
      <c r="B159" t="s">
        <v>5152</v>
      </c>
      <c r="C159" t="s">
        <v>9836</v>
      </c>
    </row>
    <row r="160" spans="1:3" x14ac:dyDescent="0.25">
      <c r="A160">
        <v>2440</v>
      </c>
      <c r="B160" t="s">
        <v>5152</v>
      </c>
      <c r="C160" t="s">
        <v>9368</v>
      </c>
    </row>
    <row r="161" spans="1:3" x14ac:dyDescent="0.25">
      <c r="A161">
        <v>2440</v>
      </c>
      <c r="B161" t="s">
        <v>5152</v>
      </c>
      <c r="C161" t="s">
        <v>9838</v>
      </c>
    </row>
    <row r="162" spans="1:3" x14ac:dyDescent="0.25">
      <c r="A162">
        <v>2444</v>
      </c>
      <c r="B162" t="s">
        <v>5152</v>
      </c>
      <c r="C162" t="s">
        <v>9837</v>
      </c>
    </row>
    <row r="163" spans="1:3" x14ac:dyDescent="0.25">
      <c r="A163">
        <v>2451</v>
      </c>
      <c r="B163" t="s">
        <v>3404</v>
      </c>
      <c r="C163" t="s">
        <v>9368</v>
      </c>
    </row>
    <row r="164" spans="1:3" x14ac:dyDescent="0.25">
      <c r="A164">
        <v>2453</v>
      </c>
      <c r="B164" t="s">
        <v>3404</v>
      </c>
      <c r="C164" t="s">
        <v>5723</v>
      </c>
    </row>
    <row r="165" spans="1:3" x14ac:dyDescent="0.25">
      <c r="A165">
        <v>2457</v>
      </c>
      <c r="B165" t="s">
        <v>2765</v>
      </c>
      <c r="C165" t="s">
        <v>9189</v>
      </c>
    </row>
    <row r="166" spans="1:3" x14ac:dyDescent="0.25">
      <c r="A166">
        <v>2458</v>
      </c>
      <c r="B166" t="s">
        <v>4140</v>
      </c>
      <c r="C166" t="s">
        <v>9567</v>
      </c>
    </row>
    <row r="167" spans="1:3" x14ac:dyDescent="0.25">
      <c r="A167">
        <v>2458</v>
      </c>
      <c r="B167" t="s">
        <v>4140</v>
      </c>
      <c r="C167" t="s">
        <v>9568</v>
      </c>
    </row>
    <row r="168" spans="1:3" x14ac:dyDescent="0.25">
      <c r="A168">
        <v>2458</v>
      </c>
      <c r="B168" t="s">
        <v>4140</v>
      </c>
      <c r="C168" t="s">
        <v>9569</v>
      </c>
    </row>
    <row r="169" spans="1:3" x14ac:dyDescent="0.25">
      <c r="A169">
        <v>2459</v>
      </c>
      <c r="B169" t="s">
        <v>4876</v>
      </c>
      <c r="C169" t="s">
        <v>9753</v>
      </c>
    </row>
    <row r="170" spans="1:3" x14ac:dyDescent="0.25">
      <c r="A170">
        <v>2459</v>
      </c>
      <c r="B170" t="s">
        <v>4876</v>
      </c>
      <c r="C170" t="s">
        <v>9754</v>
      </c>
    </row>
    <row r="171" spans="1:3" x14ac:dyDescent="0.25">
      <c r="A171">
        <v>2459</v>
      </c>
      <c r="B171" t="s">
        <v>4876</v>
      </c>
      <c r="C171" t="s">
        <v>9755</v>
      </c>
    </row>
    <row r="172" spans="1:3" x14ac:dyDescent="0.25">
      <c r="A172">
        <v>2459</v>
      </c>
      <c r="B172" t="s">
        <v>4876</v>
      </c>
      <c r="C172" t="s">
        <v>9756</v>
      </c>
    </row>
    <row r="173" spans="1:3" x14ac:dyDescent="0.25">
      <c r="A173">
        <v>2461</v>
      </c>
      <c r="B173" t="s">
        <v>5306</v>
      </c>
      <c r="C173" t="s">
        <v>9910</v>
      </c>
    </row>
    <row r="174" spans="1:3" x14ac:dyDescent="0.25">
      <c r="A174">
        <v>2465</v>
      </c>
      <c r="B174" t="s">
        <v>4877</v>
      </c>
      <c r="C174" t="s">
        <v>9757</v>
      </c>
    </row>
    <row r="175" spans="1:3" x14ac:dyDescent="0.25">
      <c r="A175">
        <v>2475</v>
      </c>
      <c r="B175" t="s">
        <v>3870</v>
      </c>
      <c r="C175" t="s">
        <v>9276</v>
      </c>
    </row>
    <row r="176" spans="1:3" x14ac:dyDescent="0.25">
      <c r="A176">
        <v>2475</v>
      </c>
      <c r="B176" t="s">
        <v>3870</v>
      </c>
      <c r="C176" t="s">
        <v>4787</v>
      </c>
    </row>
    <row r="177" spans="1:3" x14ac:dyDescent="0.25">
      <c r="A177">
        <v>2485</v>
      </c>
      <c r="B177" t="s">
        <v>2627</v>
      </c>
      <c r="C177" t="s">
        <v>5724</v>
      </c>
    </row>
    <row r="178" spans="1:3" x14ac:dyDescent="0.25">
      <c r="A178">
        <v>2500</v>
      </c>
      <c r="B178" t="s">
        <v>2660</v>
      </c>
      <c r="C178" t="s">
        <v>9392</v>
      </c>
    </row>
    <row r="179" spans="1:3" x14ac:dyDescent="0.25">
      <c r="A179">
        <v>2500</v>
      </c>
      <c r="B179" t="s">
        <v>2660</v>
      </c>
      <c r="C179" t="s">
        <v>9393</v>
      </c>
    </row>
    <row r="180" spans="1:3" x14ac:dyDescent="0.25">
      <c r="A180">
        <v>2500</v>
      </c>
      <c r="B180" t="s">
        <v>2660</v>
      </c>
      <c r="C180" t="s">
        <v>9394</v>
      </c>
    </row>
    <row r="181" spans="1:3" x14ac:dyDescent="0.25">
      <c r="A181">
        <v>2500</v>
      </c>
      <c r="B181" t="s">
        <v>2660</v>
      </c>
      <c r="C181" t="s">
        <v>9395</v>
      </c>
    </row>
    <row r="182" spans="1:3" x14ac:dyDescent="0.25">
      <c r="A182">
        <v>2500</v>
      </c>
      <c r="B182" t="s">
        <v>2660</v>
      </c>
      <c r="C182" t="s">
        <v>9396</v>
      </c>
    </row>
    <row r="183" spans="1:3" x14ac:dyDescent="0.25">
      <c r="A183">
        <v>2500</v>
      </c>
      <c r="B183" t="s">
        <v>2660</v>
      </c>
      <c r="C183" t="s">
        <v>9397</v>
      </c>
    </row>
    <row r="184" spans="1:3" x14ac:dyDescent="0.25">
      <c r="A184">
        <v>2508</v>
      </c>
      <c r="B184" t="s">
        <v>2660</v>
      </c>
      <c r="C184" t="s">
        <v>5725</v>
      </c>
    </row>
    <row r="185" spans="1:3" x14ac:dyDescent="0.25">
      <c r="A185">
        <v>2509</v>
      </c>
      <c r="B185" t="s">
        <v>2660</v>
      </c>
      <c r="C185" t="s">
        <v>5726</v>
      </c>
    </row>
    <row r="186" spans="1:3" x14ac:dyDescent="0.25">
      <c r="A186">
        <v>2517</v>
      </c>
      <c r="B186" t="s">
        <v>3969</v>
      </c>
      <c r="C186" t="s">
        <v>9529</v>
      </c>
    </row>
    <row r="187" spans="1:3" x14ac:dyDescent="0.25">
      <c r="A187">
        <v>2519</v>
      </c>
      <c r="B187" t="s">
        <v>4792</v>
      </c>
      <c r="C187" t="s">
        <v>9742</v>
      </c>
    </row>
    <row r="188" spans="1:3" x14ac:dyDescent="0.25">
      <c r="A188">
        <v>2521</v>
      </c>
      <c r="B188" t="s">
        <v>3228</v>
      </c>
      <c r="C188" t="s">
        <v>9321</v>
      </c>
    </row>
    <row r="189" spans="1:3" x14ac:dyDescent="0.25">
      <c r="A189">
        <v>2522</v>
      </c>
      <c r="B189" t="s">
        <v>3256</v>
      </c>
      <c r="C189" t="s">
        <v>9333</v>
      </c>
    </row>
    <row r="190" spans="1:3" x14ac:dyDescent="0.25">
      <c r="A190">
        <v>2531</v>
      </c>
      <c r="B190" t="s">
        <v>5411</v>
      </c>
      <c r="C190" t="s">
        <v>9944</v>
      </c>
    </row>
    <row r="191" spans="1:3" x14ac:dyDescent="0.25">
      <c r="A191">
        <v>2532</v>
      </c>
      <c r="B191" t="s">
        <v>5412</v>
      </c>
      <c r="C191" t="s">
        <v>9945</v>
      </c>
    </row>
    <row r="192" spans="1:3" x14ac:dyDescent="0.25">
      <c r="A192">
        <v>2600</v>
      </c>
      <c r="B192" t="s">
        <v>2686</v>
      </c>
      <c r="C192" t="s">
        <v>9973</v>
      </c>
    </row>
    <row r="193" spans="1:3" x14ac:dyDescent="0.25">
      <c r="A193">
        <v>2621</v>
      </c>
      <c r="B193" t="s">
        <v>5592</v>
      </c>
      <c r="C193" t="s">
        <v>9992</v>
      </c>
    </row>
    <row r="194" spans="1:3" x14ac:dyDescent="0.25">
      <c r="A194">
        <v>2621</v>
      </c>
      <c r="B194" t="s">
        <v>5592</v>
      </c>
      <c r="C194" t="s">
        <v>9993</v>
      </c>
    </row>
    <row r="195" spans="1:3" x14ac:dyDescent="0.25">
      <c r="A195">
        <v>2621</v>
      </c>
      <c r="B195" t="s">
        <v>5592</v>
      </c>
      <c r="C195" t="s">
        <v>9994</v>
      </c>
    </row>
    <row r="196" spans="1:3" x14ac:dyDescent="0.25">
      <c r="A196">
        <v>2621</v>
      </c>
      <c r="B196" t="s">
        <v>5592</v>
      </c>
      <c r="C196" t="s">
        <v>9995</v>
      </c>
    </row>
    <row r="197" spans="1:3" x14ac:dyDescent="0.25">
      <c r="A197">
        <v>2623</v>
      </c>
      <c r="B197" t="s">
        <v>4037</v>
      </c>
      <c r="C197" t="s">
        <v>9551</v>
      </c>
    </row>
    <row r="198" spans="1:3" x14ac:dyDescent="0.25">
      <c r="A198">
        <v>2626</v>
      </c>
      <c r="B198" t="s">
        <v>4488</v>
      </c>
      <c r="C198" t="s">
        <v>9662</v>
      </c>
    </row>
    <row r="199" spans="1:3" x14ac:dyDescent="0.25">
      <c r="A199">
        <v>2627</v>
      </c>
      <c r="B199" t="s">
        <v>5692</v>
      </c>
      <c r="C199" t="s">
        <v>10032</v>
      </c>
    </row>
    <row r="200" spans="1:3" x14ac:dyDescent="0.25">
      <c r="A200">
        <v>2638</v>
      </c>
      <c r="B200" t="s">
        <v>3928</v>
      </c>
      <c r="C200" t="s">
        <v>9525</v>
      </c>
    </row>
    <row r="201" spans="1:3" x14ac:dyDescent="0.25">
      <c r="A201">
        <v>2640</v>
      </c>
      <c r="B201" t="s">
        <v>5172</v>
      </c>
      <c r="C201" t="s">
        <v>9854</v>
      </c>
    </row>
    <row r="202" spans="1:3" x14ac:dyDescent="0.25">
      <c r="A202">
        <v>2640</v>
      </c>
      <c r="B202" t="s">
        <v>5172</v>
      </c>
      <c r="C202" t="s">
        <v>9855</v>
      </c>
    </row>
    <row r="203" spans="1:3" x14ac:dyDescent="0.25">
      <c r="A203">
        <v>2647</v>
      </c>
      <c r="B203" t="s">
        <v>3740</v>
      </c>
      <c r="C203" t="s">
        <v>9480</v>
      </c>
    </row>
    <row r="204" spans="1:3" x14ac:dyDescent="0.25">
      <c r="A204">
        <v>2651</v>
      </c>
      <c r="B204" t="s">
        <v>2668</v>
      </c>
      <c r="C204" t="s">
        <v>9764</v>
      </c>
    </row>
    <row r="205" spans="1:3" x14ac:dyDescent="0.25">
      <c r="A205">
        <v>2660</v>
      </c>
      <c r="B205" t="s">
        <v>2665</v>
      </c>
      <c r="C205" t="s">
        <v>9207</v>
      </c>
    </row>
    <row r="206" spans="1:3" x14ac:dyDescent="0.25">
      <c r="A206">
        <v>2660</v>
      </c>
      <c r="B206" t="s">
        <v>2665</v>
      </c>
      <c r="C206" t="s">
        <v>9208</v>
      </c>
    </row>
    <row r="207" spans="1:3" x14ac:dyDescent="0.25">
      <c r="A207">
        <v>2660</v>
      </c>
      <c r="B207" t="s">
        <v>3782</v>
      </c>
      <c r="C207" t="s">
        <v>9488</v>
      </c>
    </row>
    <row r="208" spans="1:3" x14ac:dyDescent="0.25">
      <c r="A208">
        <v>2668</v>
      </c>
      <c r="B208" t="s">
        <v>4747</v>
      </c>
      <c r="C208" t="s">
        <v>9461</v>
      </c>
    </row>
    <row r="209" spans="1:3" x14ac:dyDescent="0.25">
      <c r="A209">
        <v>2673</v>
      </c>
      <c r="B209" t="s">
        <v>3221</v>
      </c>
      <c r="C209" t="s">
        <v>9319</v>
      </c>
    </row>
    <row r="210" spans="1:3" x14ac:dyDescent="0.25">
      <c r="A210">
        <v>2678</v>
      </c>
      <c r="B210" t="s">
        <v>3212</v>
      </c>
      <c r="C210" t="s">
        <v>9318</v>
      </c>
    </row>
    <row r="211" spans="1:3" x14ac:dyDescent="0.25">
      <c r="A211">
        <v>2687</v>
      </c>
      <c r="B211" t="s">
        <v>2998</v>
      </c>
      <c r="C211" t="s">
        <v>9251</v>
      </c>
    </row>
    <row r="212" spans="1:3" x14ac:dyDescent="0.25">
      <c r="A212">
        <v>2693</v>
      </c>
      <c r="B212" t="s">
        <v>2974</v>
      </c>
      <c r="C212" t="s">
        <v>9234</v>
      </c>
    </row>
    <row r="213" spans="1:3" x14ac:dyDescent="0.25">
      <c r="A213">
        <v>2697</v>
      </c>
      <c r="B213" t="s">
        <v>5130</v>
      </c>
      <c r="C213" t="s">
        <v>9834</v>
      </c>
    </row>
    <row r="214" spans="1:3" x14ac:dyDescent="0.25">
      <c r="A214">
        <v>2700</v>
      </c>
      <c r="B214" t="s">
        <v>2672</v>
      </c>
      <c r="C214" t="s">
        <v>9306</v>
      </c>
    </row>
    <row r="215" spans="1:3" x14ac:dyDescent="0.25">
      <c r="A215">
        <v>2711</v>
      </c>
      <c r="B215" t="s">
        <v>5284</v>
      </c>
      <c r="C215" t="s">
        <v>9906</v>
      </c>
    </row>
    <row r="216" spans="1:3" x14ac:dyDescent="0.25">
      <c r="A216">
        <v>2711</v>
      </c>
      <c r="B216" t="s">
        <v>5284</v>
      </c>
      <c r="C216" t="s">
        <v>9308</v>
      </c>
    </row>
    <row r="217" spans="1:3" x14ac:dyDescent="0.25">
      <c r="A217">
        <v>2723</v>
      </c>
      <c r="B217" t="s">
        <v>4585</v>
      </c>
      <c r="C217" t="s">
        <v>9676</v>
      </c>
    </row>
    <row r="218" spans="1:3" x14ac:dyDescent="0.25">
      <c r="A218">
        <v>2723</v>
      </c>
      <c r="B218" t="s">
        <v>4585</v>
      </c>
      <c r="C218" t="s">
        <v>9677</v>
      </c>
    </row>
    <row r="219" spans="1:3" x14ac:dyDescent="0.25">
      <c r="A219">
        <v>2723</v>
      </c>
      <c r="B219" t="s">
        <v>4585</v>
      </c>
      <c r="C219" t="s">
        <v>9678</v>
      </c>
    </row>
    <row r="220" spans="1:3" x14ac:dyDescent="0.25">
      <c r="A220">
        <v>2735</v>
      </c>
      <c r="B220" t="s">
        <v>3261</v>
      </c>
      <c r="C220" t="s">
        <v>9334</v>
      </c>
    </row>
    <row r="221" spans="1:3" x14ac:dyDescent="0.25">
      <c r="A221">
        <v>2738</v>
      </c>
      <c r="B221" t="s">
        <v>2672</v>
      </c>
      <c r="C221" t="s">
        <v>5718</v>
      </c>
    </row>
    <row r="222" spans="1:3" x14ac:dyDescent="0.25">
      <c r="A222">
        <v>2769</v>
      </c>
      <c r="B222" t="s">
        <v>5285</v>
      </c>
      <c r="C222" t="s">
        <v>9907</v>
      </c>
    </row>
    <row r="223" spans="1:3" x14ac:dyDescent="0.25">
      <c r="A223">
        <v>2769</v>
      </c>
      <c r="B223" t="s">
        <v>5285</v>
      </c>
      <c r="C223" t="s">
        <v>9908</v>
      </c>
    </row>
    <row r="224" spans="1:3" x14ac:dyDescent="0.25">
      <c r="A224">
        <v>2800</v>
      </c>
      <c r="B224" t="s">
        <v>2553</v>
      </c>
      <c r="C224" t="s">
        <v>9913</v>
      </c>
    </row>
    <row r="225" spans="1:3" x14ac:dyDescent="0.25">
      <c r="A225">
        <v>2800</v>
      </c>
      <c r="B225" t="s">
        <v>2553</v>
      </c>
      <c r="C225" t="s">
        <v>9914</v>
      </c>
    </row>
    <row r="226" spans="1:3" x14ac:dyDescent="0.25">
      <c r="A226">
        <v>2821</v>
      </c>
      <c r="B226" t="s">
        <v>3599</v>
      </c>
      <c r="C226" t="s">
        <v>9432</v>
      </c>
    </row>
    <row r="227" spans="1:3" x14ac:dyDescent="0.25">
      <c r="A227">
        <v>2822</v>
      </c>
      <c r="B227" t="s">
        <v>5237</v>
      </c>
      <c r="C227" t="s">
        <v>9895</v>
      </c>
    </row>
    <row r="228" spans="1:3" x14ac:dyDescent="0.25">
      <c r="A228">
        <v>2823</v>
      </c>
      <c r="B228" t="s">
        <v>5599</v>
      </c>
      <c r="C228" t="s">
        <v>9749</v>
      </c>
    </row>
    <row r="229" spans="1:3" x14ac:dyDescent="0.25">
      <c r="A229">
        <v>2824</v>
      </c>
      <c r="B229" t="s">
        <v>5547</v>
      </c>
      <c r="C229" t="s">
        <v>9979</v>
      </c>
    </row>
    <row r="230" spans="1:3" x14ac:dyDescent="0.25">
      <c r="A230">
        <v>2831</v>
      </c>
      <c r="B230" t="s">
        <v>5296</v>
      </c>
      <c r="C230" t="s">
        <v>9909</v>
      </c>
    </row>
    <row r="231" spans="1:3" x14ac:dyDescent="0.25">
      <c r="A231">
        <v>2835</v>
      </c>
      <c r="B231" t="s">
        <v>2664</v>
      </c>
      <c r="C231" t="s">
        <v>5727</v>
      </c>
    </row>
    <row r="232" spans="1:3" x14ac:dyDescent="0.25">
      <c r="A232">
        <v>2851</v>
      </c>
      <c r="B232" t="s">
        <v>4117</v>
      </c>
      <c r="C232" t="s">
        <v>9560</v>
      </c>
    </row>
    <row r="233" spans="1:3" x14ac:dyDescent="0.25">
      <c r="A233">
        <v>2851</v>
      </c>
      <c r="B233" t="s">
        <v>4117</v>
      </c>
      <c r="C233" t="s">
        <v>9561</v>
      </c>
    </row>
    <row r="234" spans="1:3" x14ac:dyDescent="0.25">
      <c r="A234">
        <v>2879</v>
      </c>
      <c r="B234" t="s">
        <v>2661</v>
      </c>
      <c r="C234" t="s">
        <v>5728</v>
      </c>
    </row>
    <row r="235" spans="1:3" x14ac:dyDescent="0.25">
      <c r="A235">
        <v>2883</v>
      </c>
      <c r="B235" t="s">
        <v>2957</v>
      </c>
      <c r="C235" t="s">
        <v>9225</v>
      </c>
    </row>
    <row r="236" spans="1:3" x14ac:dyDescent="0.25">
      <c r="A236">
        <v>2896</v>
      </c>
      <c r="B236" t="s">
        <v>5235</v>
      </c>
      <c r="C236" t="s">
        <v>9894</v>
      </c>
    </row>
    <row r="237" spans="1:3" x14ac:dyDescent="0.25">
      <c r="A237">
        <v>2899</v>
      </c>
      <c r="B237" t="s">
        <v>4529</v>
      </c>
      <c r="C237" t="s">
        <v>9666</v>
      </c>
    </row>
    <row r="238" spans="1:3" x14ac:dyDescent="0.25">
      <c r="A238">
        <v>2903</v>
      </c>
      <c r="B238" t="s">
        <v>2662</v>
      </c>
      <c r="C238" t="s">
        <v>5729</v>
      </c>
    </row>
    <row r="239" spans="1:3" x14ac:dyDescent="0.25">
      <c r="A239">
        <v>2921</v>
      </c>
      <c r="B239" t="s">
        <v>2662</v>
      </c>
      <c r="C239" t="s">
        <v>9421</v>
      </c>
    </row>
    <row r="240" spans="1:3" x14ac:dyDescent="0.25">
      <c r="A240">
        <v>2921</v>
      </c>
      <c r="B240" t="s">
        <v>2662</v>
      </c>
      <c r="C240" t="s">
        <v>9554</v>
      </c>
    </row>
    <row r="241" spans="1:3" x14ac:dyDescent="0.25">
      <c r="A241">
        <v>2931</v>
      </c>
      <c r="B241" t="s">
        <v>2785</v>
      </c>
      <c r="C241" t="s">
        <v>9191</v>
      </c>
    </row>
    <row r="242" spans="1:3" x14ac:dyDescent="0.25">
      <c r="A242">
        <v>3000</v>
      </c>
      <c r="B242" t="s">
        <v>2650</v>
      </c>
      <c r="C242" t="s">
        <v>9464</v>
      </c>
    </row>
    <row r="243" spans="1:3" x14ac:dyDescent="0.25">
      <c r="A243">
        <v>3015</v>
      </c>
      <c r="B243" t="s">
        <v>3162</v>
      </c>
      <c r="C243" t="s">
        <v>9310</v>
      </c>
    </row>
    <row r="244" spans="1:3" x14ac:dyDescent="0.25">
      <c r="A244">
        <v>3034</v>
      </c>
      <c r="B244" t="s">
        <v>5259</v>
      </c>
      <c r="C244" t="s">
        <v>9903</v>
      </c>
    </row>
    <row r="245" spans="1:3" x14ac:dyDescent="0.25">
      <c r="A245">
        <v>3060</v>
      </c>
      <c r="B245" t="s">
        <v>2667</v>
      </c>
      <c r="C245" t="s">
        <v>9716</v>
      </c>
    </row>
    <row r="246" spans="1:3" x14ac:dyDescent="0.25">
      <c r="A246">
        <v>3063</v>
      </c>
      <c r="B246" t="s">
        <v>3836</v>
      </c>
      <c r="C246" t="s">
        <v>9495</v>
      </c>
    </row>
    <row r="247" spans="1:3" x14ac:dyDescent="0.25">
      <c r="A247">
        <v>3064</v>
      </c>
      <c r="B247" t="s">
        <v>5258</v>
      </c>
      <c r="C247" t="s">
        <v>9902</v>
      </c>
    </row>
    <row r="248" spans="1:3" x14ac:dyDescent="0.25">
      <c r="A248">
        <v>3065</v>
      </c>
      <c r="B248" t="s">
        <v>2667</v>
      </c>
      <c r="C248" t="s">
        <v>5730</v>
      </c>
    </row>
    <row r="249" spans="1:3" x14ac:dyDescent="0.25">
      <c r="A249">
        <v>3070</v>
      </c>
      <c r="B249" t="s">
        <v>2666</v>
      </c>
      <c r="C249" t="s">
        <v>9229</v>
      </c>
    </row>
    <row r="250" spans="1:3" x14ac:dyDescent="0.25">
      <c r="A250">
        <v>3077</v>
      </c>
      <c r="B250" t="s">
        <v>4313</v>
      </c>
      <c r="C250" t="s">
        <v>9610</v>
      </c>
    </row>
    <row r="251" spans="1:3" x14ac:dyDescent="0.25">
      <c r="A251">
        <v>3077</v>
      </c>
      <c r="B251" t="s">
        <v>4313</v>
      </c>
      <c r="C251" t="s">
        <v>9611</v>
      </c>
    </row>
    <row r="252" spans="1:3" x14ac:dyDescent="0.25">
      <c r="A252">
        <v>3077</v>
      </c>
      <c r="B252" t="s">
        <v>4313</v>
      </c>
      <c r="C252" t="s">
        <v>9612</v>
      </c>
    </row>
    <row r="253" spans="1:3" x14ac:dyDescent="0.25">
      <c r="A253">
        <v>3078</v>
      </c>
      <c r="B253" t="s">
        <v>2666</v>
      </c>
      <c r="C253" t="s">
        <v>9230</v>
      </c>
    </row>
    <row r="254" spans="1:3" x14ac:dyDescent="0.25">
      <c r="A254">
        <v>3078</v>
      </c>
      <c r="B254" t="s">
        <v>5630</v>
      </c>
      <c r="C254" t="s">
        <v>10001</v>
      </c>
    </row>
    <row r="255" spans="1:3" x14ac:dyDescent="0.25">
      <c r="A255">
        <v>3082</v>
      </c>
      <c r="B255" t="s">
        <v>2667</v>
      </c>
      <c r="C255" t="s">
        <v>5731</v>
      </c>
    </row>
    <row r="256" spans="1:3" x14ac:dyDescent="0.25">
      <c r="A256">
        <v>3100</v>
      </c>
      <c r="B256" t="s">
        <v>2555</v>
      </c>
      <c r="C256" t="s">
        <v>9773</v>
      </c>
    </row>
    <row r="257" spans="1:3" x14ac:dyDescent="0.25">
      <c r="A257">
        <v>3100</v>
      </c>
      <c r="B257" t="s">
        <v>2555</v>
      </c>
      <c r="C257" t="s">
        <v>9776</v>
      </c>
    </row>
    <row r="258" spans="1:3" x14ac:dyDescent="0.25">
      <c r="A258">
        <v>3100</v>
      </c>
      <c r="B258" t="s">
        <v>2555</v>
      </c>
      <c r="C258" t="s">
        <v>9777</v>
      </c>
    </row>
    <row r="259" spans="1:3" x14ac:dyDescent="0.25">
      <c r="A259">
        <v>3104</v>
      </c>
      <c r="B259" t="s">
        <v>2555</v>
      </c>
      <c r="C259" t="s">
        <v>9772</v>
      </c>
    </row>
    <row r="260" spans="1:3" x14ac:dyDescent="0.25">
      <c r="A260">
        <v>3109</v>
      </c>
      <c r="B260" t="s">
        <v>2555</v>
      </c>
      <c r="C260" t="s">
        <v>5732</v>
      </c>
    </row>
    <row r="261" spans="1:3" x14ac:dyDescent="0.25">
      <c r="A261">
        <v>3124</v>
      </c>
      <c r="B261" t="s">
        <v>5639</v>
      </c>
      <c r="C261" t="s">
        <v>10002</v>
      </c>
    </row>
    <row r="262" spans="1:3" x14ac:dyDescent="0.25">
      <c r="A262">
        <v>3132</v>
      </c>
      <c r="B262" t="s">
        <v>4572</v>
      </c>
      <c r="C262" t="s">
        <v>9671</v>
      </c>
    </row>
    <row r="263" spans="1:3" x14ac:dyDescent="0.25">
      <c r="A263">
        <v>3133</v>
      </c>
      <c r="B263" t="s">
        <v>4249</v>
      </c>
      <c r="C263" t="s">
        <v>9593</v>
      </c>
    </row>
    <row r="264" spans="1:3" x14ac:dyDescent="0.25">
      <c r="A264">
        <v>3136</v>
      </c>
      <c r="B264" t="s">
        <v>3425</v>
      </c>
      <c r="C264" t="s">
        <v>9398</v>
      </c>
    </row>
    <row r="265" spans="1:3" x14ac:dyDescent="0.25">
      <c r="A265">
        <v>3136</v>
      </c>
      <c r="B265" t="s">
        <v>3425</v>
      </c>
      <c r="C265" t="s">
        <v>9399</v>
      </c>
    </row>
    <row r="266" spans="1:3" x14ac:dyDescent="0.25">
      <c r="A266">
        <v>3136</v>
      </c>
      <c r="B266" t="s">
        <v>3425</v>
      </c>
      <c r="C266" t="s">
        <v>9400</v>
      </c>
    </row>
    <row r="267" spans="1:3" x14ac:dyDescent="0.25">
      <c r="A267">
        <v>3141</v>
      </c>
      <c r="B267" t="s">
        <v>2555</v>
      </c>
      <c r="C267" t="s">
        <v>9774</v>
      </c>
    </row>
    <row r="268" spans="1:3" x14ac:dyDescent="0.25">
      <c r="A268">
        <v>3141</v>
      </c>
      <c r="B268" t="s">
        <v>2555</v>
      </c>
      <c r="C268" t="s">
        <v>9775</v>
      </c>
    </row>
    <row r="269" spans="1:3" x14ac:dyDescent="0.25">
      <c r="A269">
        <v>3141</v>
      </c>
      <c r="B269" t="s">
        <v>2555</v>
      </c>
      <c r="C269" t="s">
        <v>5733</v>
      </c>
    </row>
    <row r="270" spans="1:3" x14ac:dyDescent="0.25">
      <c r="A270">
        <v>3143</v>
      </c>
      <c r="B270" t="s">
        <v>4308</v>
      </c>
      <c r="C270" t="s">
        <v>9605</v>
      </c>
    </row>
    <row r="271" spans="1:3" x14ac:dyDescent="0.25">
      <c r="A271">
        <v>3147</v>
      </c>
      <c r="B271" t="s">
        <v>3912</v>
      </c>
      <c r="C271" t="s">
        <v>5734</v>
      </c>
    </row>
    <row r="272" spans="1:3" x14ac:dyDescent="0.25">
      <c r="A272">
        <v>3153</v>
      </c>
      <c r="B272" t="s">
        <v>3306</v>
      </c>
      <c r="C272" t="s">
        <v>9346</v>
      </c>
    </row>
    <row r="273" spans="1:3" x14ac:dyDescent="0.25">
      <c r="A273">
        <v>3154</v>
      </c>
      <c r="B273" t="s">
        <v>5252</v>
      </c>
      <c r="C273" t="s">
        <v>9900</v>
      </c>
    </row>
    <row r="274" spans="1:3" x14ac:dyDescent="0.25">
      <c r="A274">
        <v>3154</v>
      </c>
      <c r="B274" t="s">
        <v>5252</v>
      </c>
      <c r="C274" t="s">
        <v>9901</v>
      </c>
    </row>
    <row r="275" spans="1:3" x14ac:dyDescent="0.25">
      <c r="A275">
        <v>3155</v>
      </c>
      <c r="B275" t="s">
        <v>4307</v>
      </c>
      <c r="C275" t="s">
        <v>9604</v>
      </c>
    </row>
    <row r="276" spans="1:3" x14ac:dyDescent="0.25">
      <c r="A276">
        <v>3170</v>
      </c>
      <c r="B276" t="s">
        <v>2669</v>
      </c>
      <c r="C276" t="s">
        <v>9839</v>
      </c>
    </row>
    <row r="277" spans="1:3" x14ac:dyDescent="0.25">
      <c r="A277">
        <v>3170</v>
      </c>
      <c r="B277" t="s">
        <v>2669</v>
      </c>
      <c r="C277" t="s">
        <v>9840</v>
      </c>
    </row>
    <row r="278" spans="1:3" x14ac:dyDescent="0.25">
      <c r="A278">
        <v>3175</v>
      </c>
      <c r="B278" t="s">
        <v>4483</v>
      </c>
      <c r="C278" t="s">
        <v>9660</v>
      </c>
    </row>
    <row r="279" spans="1:3" x14ac:dyDescent="0.25">
      <c r="A279">
        <v>3183</v>
      </c>
      <c r="B279" t="s">
        <v>3890</v>
      </c>
      <c r="C279" t="s">
        <v>9508</v>
      </c>
    </row>
    <row r="280" spans="1:3" x14ac:dyDescent="0.25">
      <c r="A280">
        <v>3183</v>
      </c>
      <c r="B280" t="s">
        <v>3890</v>
      </c>
      <c r="C280" t="s">
        <v>9509</v>
      </c>
    </row>
    <row r="281" spans="1:3" x14ac:dyDescent="0.25">
      <c r="A281">
        <v>3187</v>
      </c>
      <c r="B281" t="s">
        <v>4575</v>
      </c>
      <c r="C281" t="s">
        <v>9672</v>
      </c>
    </row>
    <row r="282" spans="1:3" x14ac:dyDescent="0.25">
      <c r="A282">
        <v>3211</v>
      </c>
      <c r="B282" t="s">
        <v>3608</v>
      </c>
      <c r="C282" t="s">
        <v>9436</v>
      </c>
    </row>
    <row r="283" spans="1:3" x14ac:dyDescent="0.25">
      <c r="A283">
        <v>3211</v>
      </c>
      <c r="B283" t="s">
        <v>3608</v>
      </c>
      <c r="C283" t="s">
        <v>9437</v>
      </c>
    </row>
    <row r="284" spans="1:3" x14ac:dyDescent="0.25">
      <c r="A284">
        <v>3211</v>
      </c>
      <c r="B284" t="s">
        <v>3608</v>
      </c>
      <c r="C284" t="s">
        <v>9438</v>
      </c>
    </row>
    <row r="285" spans="1:3" x14ac:dyDescent="0.25">
      <c r="A285">
        <v>3221</v>
      </c>
      <c r="B285" t="s">
        <v>2649</v>
      </c>
      <c r="C285" t="s">
        <v>5735</v>
      </c>
    </row>
    <row r="286" spans="1:3" x14ac:dyDescent="0.25">
      <c r="A286">
        <v>3232</v>
      </c>
      <c r="B286" t="s">
        <v>2649</v>
      </c>
      <c r="C286" t="s">
        <v>5736</v>
      </c>
    </row>
    <row r="287" spans="1:3" x14ac:dyDescent="0.25">
      <c r="A287">
        <v>3232</v>
      </c>
      <c r="B287" t="s">
        <v>2649</v>
      </c>
      <c r="C287" t="s">
        <v>9435</v>
      </c>
    </row>
    <row r="288" spans="1:3" x14ac:dyDescent="0.25">
      <c r="A288">
        <v>3233</v>
      </c>
      <c r="B288" t="s">
        <v>2649</v>
      </c>
      <c r="C288" t="s">
        <v>5737</v>
      </c>
    </row>
    <row r="289" spans="1:3" x14ac:dyDescent="0.25">
      <c r="A289">
        <v>3234</v>
      </c>
      <c r="B289" t="s">
        <v>4310</v>
      </c>
      <c r="C289" t="s">
        <v>5738</v>
      </c>
    </row>
    <row r="290" spans="1:3" x14ac:dyDescent="0.25">
      <c r="A290">
        <v>3235</v>
      </c>
      <c r="B290" t="s">
        <v>4310</v>
      </c>
      <c r="C290" t="s">
        <v>9606</v>
      </c>
    </row>
    <row r="291" spans="1:3" x14ac:dyDescent="0.25">
      <c r="A291">
        <v>3235</v>
      </c>
      <c r="B291" t="s">
        <v>4310</v>
      </c>
      <c r="C291" t="s">
        <v>9607</v>
      </c>
    </row>
    <row r="292" spans="1:3" x14ac:dyDescent="0.25">
      <c r="A292">
        <v>3235</v>
      </c>
      <c r="B292" t="s">
        <v>4310</v>
      </c>
      <c r="C292" t="s">
        <v>9608</v>
      </c>
    </row>
    <row r="293" spans="1:3" x14ac:dyDescent="0.25">
      <c r="A293">
        <v>3235</v>
      </c>
      <c r="B293" t="s">
        <v>4310</v>
      </c>
      <c r="C293" t="s">
        <v>9609</v>
      </c>
    </row>
    <row r="294" spans="1:3" x14ac:dyDescent="0.25">
      <c r="A294">
        <v>3240</v>
      </c>
      <c r="B294" t="s">
        <v>4733</v>
      </c>
      <c r="C294" t="s">
        <v>9714</v>
      </c>
    </row>
    <row r="295" spans="1:3" x14ac:dyDescent="0.25">
      <c r="A295">
        <v>3240</v>
      </c>
      <c r="B295" t="s">
        <v>4733</v>
      </c>
      <c r="C295" t="s">
        <v>9715</v>
      </c>
    </row>
    <row r="296" spans="1:3" x14ac:dyDescent="0.25">
      <c r="A296">
        <v>3245</v>
      </c>
      <c r="B296" t="s">
        <v>4899</v>
      </c>
      <c r="C296" t="s">
        <v>9761</v>
      </c>
    </row>
    <row r="297" spans="1:3" x14ac:dyDescent="0.25">
      <c r="A297">
        <v>3245</v>
      </c>
      <c r="B297" t="s">
        <v>4899</v>
      </c>
      <c r="C297" t="s">
        <v>9762</v>
      </c>
    </row>
    <row r="298" spans="1:3" x14ac:dyDescent="0.25">
      <c r="A298">
        <v>3246</v>
      </c>
      <c r="B298" t="s">
        <v>4306</v>
      </c>
      <c r="C298" t="s">
        <v>9603</v>
      </c>
    </row>
    <row r="299" spans="1:3" x14ac:dyDescent="0.25">
      <c r="A299">
        <v>3246</v>
      </c>
      <c r="B299" t="s">
        <v>4306</v>
      </c>
      <c r="C299" t="s">
        <v>9308</v>
      </c>
    </row>
    <row r="300" spans="1:3" x14ac:dyDescent="0.25">
      <c r="A300">
        <v>3253</v>
      </c>
      <c r="B300" t="s">
        <v>3790</v>
      </c>
      <c r="C300" t="s">
        <v>9489</v>
      </c>
    </row>
    <row r="301" spans="1:3" x14ac:dyDescent="0.25">
      <c r="A301">
        <v>3291</v>
      </c>
      <c r="B301" t="s">
        <v>5527</v>
      </c>
      <c r="C301" t="s">
        <v>9975</v>
      </c>
    </row>
    <row r="302" spans="1:3" x14ac:dyDescent="0.25">
      <c r="A302">
        <v>3304</v>
      </c>
      <c r="B302" t="s">
        <v>2549</v>
      </c>
      <c r="C302" t="s">
        <v>9371</v>
      </c>
    </row>
    <row r="303" spans="1:3" x14ac:dyDescent="0.25">
      <c r="A303">
        <v>3322</v>
      </c>
      <c r="B303" t="s">
        <v>3717</v>
      </c>
      <c r="C303" t="s">
        <v>9476</v>
      </c>
    </row>
    <row r="304" spans="1:3" x14ac:dyDescent="0.25">
      <c r="A304">
        <v>3325</v>
      </c>
      <c r="B304" t="s">
        <v>4578</v>
      </c>
      <c r="C304" t="s">
        <v>9674</v>
      </c>
    </row>
    <row r="305" spans="1:3" x14ac:dyDescent="0.25">
      <c r="A305">
        <v>3325</v>
      </c>
      <c r="B305" t="s">
        <v>4578</v>
      </c>
      <c r="C305" t="s">
        <v>9675</v>
      </c>
    </row>
    <row r="306" spans="1:3" x14ac:dyDescent="0.25">
      <c r="A306">
        <v>3332</v>
      </c>
      <c r="B306" t="s">
        <v>5018</v>
      </c>
      <c r="C306" t="s">
        <v>4109</v>
      </c>
    </row>
    <row r="307" spans="1:3" x14ac:dyDescent="0.25">
      <c r="A307">
        <v>3334</v>
      </c>
      <c r="B307" t="s">
        <v>5101</v>
      </c>
      <c r="C307" t="s">
        <v>9346</v>
      </c>
    </row>
    <row r="308" spans="1:3" x14ac:dyDescent="0.25">
      <c r="A308">
        <v>3384</v>
      </c>
      <c r="B308" t="s">
        <v>4028</v>
      </c>
      <c r="C308" t="s">
        <v>9308</v>
      </c>
    </row>
    <row r="309" spans="1:3" x14ac:dyDescent="0.25">
      <c r="A309">
        <v>3388</v>
      </c>
      <c r="B309" t="s">
        <v>4818</v>
      </c>
      <c r="C309" t="s">
        <v>9747</v>
      </c>
    </row>
    <row r="310" spans="1:3" x14ac:dyDescent="0.25">
      <c r="A310">
        <v>3388</v>
      </c>
      <c r="B310" t="s">
        <v>4818</v>
      </c>
      <c r="C310" t="s">
        <v>9748</v>
      </c>
    </row>
    <row r="311" spans="1:3" x14ac:dyDescent="0.25">
      <c r="A311">
        <v>3388</v>
      </c>
      <c r="B311" t="s">
        <v>4818</v>
      </c>
      <c r="C311" t="s">
        <v>9749</v>
      </c>
    </row>
    <row r="312" spans="1:3" x14ac:dyDescent="0.25">
      <c r="A312">
        <v>3397</v>
      </c>
      <c r="B312" t="s">
        <v>4272</v>
      </c>
      <c r="C312" t="s">
        <v>9409</v>
      </c>
    </row>
    <row r="313" spans="1:3" x14ac:dyDescent="0.25">
      <c r="A313">
        <v>3400</v>
      </c>
      <c r="B313" t="s">
        <v>2609</v>
      </c>
      <c r="C313" t="s">
        <v>9622</v>
      </c>
    </row>
    <row r="314" spans="1:3" x14ac:dyDescent="0.25">
      <c r="A314">
        <v>3400</v>
      </c>
      <c r="B314" t="s">
        <v>5219</v>
      </c>
      <c r="C314" t="s">
        <v>9891</v>
      </c>
    </row>
    <row r="315" spans="1:3" x14ac:dyDescent="0.25">
      <c r="A315">
        <v>3425</v>
      </c>
      <c r="B315" t="s">
        <v>4968</v>
      </c>
      <c r="C315" t="s">
        <v>9778</v>
      </c>
    </row>
    <row r="316" spans="1:3" x14ac:dyDescent="0.25">
      <c r="A316">
        <v>3432</v>
      </c>
      <c r="B316" t="s">
        <v>3395</v>
      </c>
      <c r="C316" t="s">
        <v>9374</v>
      </c>
    </row>
    <row r="317" spans="1:3" x14ac:dyDescent="0.25">
      <c r="A317">
        <v>3433</v>
      </c>
      <c r="B317" t="s">
        <v>4588</v>
      </c>
      <c r="C317" t="s">
        <v>9679</v>
      </c>
    </row>
    <row r="318" spans="1:3" x14ac:dyDescent="0.25">
      <c r="A318">
        <v>3434</v>
      </c>
      <c r="B318" t="s">
        <v>4274</v>
      </c>
      <c r="C318" t="s">
        <v>9308</v>
      </c>
    </row>
    <row r="319" spans="1:3" x14ac:dyDescent="0.25">
      <c r="A319">
        <v>3441</v>
      </c>
      <c r="B319" t="s">
        <v>4353</v>
      </c>
      <c r="C319" t="s">
        <v>9621</v>
      </c>
    </row>
    <row r="320" spans="1:3" x14ac:dyDescent="0.25">
      <c r="A320">
        <v>3443</v>
      </c>
      <c r="B320" t="s">
        <v>4357</v>
      </c>
      <c r="C320" t="s">
        <v>9623</v>
      </c>
    </row>
    <row r="321" spans="1:3" x14ac:dyDescent="0.25">
      <c r="A321">
        <v>3450</v>
      </c>
      <c r="B321" t="s">
        <v>2608</v>
      </c>
      <c r="C321" t="s">
        <v>9618</v>
      </c>
    </row>
    <row r="322" spans="1:3" x14ac:dyDescent="0.25">
      <c r="A322">
        <v>3462</v>
      </c>
      <c r="B322" t="s">
        <v>3083</v>
      </c>
      <c r="C322" t="s">
        <v>9271</v>
      </c>
    </row>
    <row r="323" spans="1:3" x14ac:dyDescent="0.25">
      <c r="A323">
        <v>3517</v>
      </c>
      <c r="B323" t="s">
        <v>2535</v>
      </c>
      <c r="C323" t="s">
        <v>9627</v>
      </c>
    </row>
    <row r="324" spans="1:3" x14ac:dyDescent="0.25">
      <c r="A324">
        <v>3517</v>
      </c>
      <c r="B324" t="s">
        <v>2535</v>
      </c>
      <c r="C324" t="s">
        <v>9628</v>
      </c>
    </row>
    <row r="325" spans="1:3" x14ac:dyDescent="0.25">
      <c r="A325">
        <v>3517</v>
      </c>
      <c r="B325" t="s">
        <v>2535</v>
      </c>
      <c r="C325" t="s">
        <v>9630</v>
      </c>
    </row>
    <row r="326" spans="1:3" x14ac:dyDescent="0.25">
      <c r="A326">
        <v>3518</v>
      </c>
      <c r="B326" t="s">
        <v>2535</v>
      </c>
      <c r="C326" t="s">
        <v>9631</v>
      </c>
    </row>
    <row r="327" spans="1:3" x14ac:dyDescent="0.25">
      <c r="A327">
        <v>3519</v>
      </c>
      <c r="B327" t="s">
        <v>2535</v>
      </c>
      <c r="C327" t="s">
        <v>9629</v>
      </c>
    </row>
    <row r="328" spans="1:3" x14ac:dyDescent="0.25">
      <c r="A328">
        <v>3521</v>
      </c>
      <c r="B328" t="s">
        <v>2535</v>
      </c>
      <c r="C328" t="s">
        <v>9632</v>
      </c>
    </row>
    <row r="329" spans="1:3" x14ac:dyDescent="0.25">
      <c r="A329">
        <v>3554</v>
      </c>
      <c r="B329" t="s">
        <v>3125</v>
      </c>
      <c r="C329" t="s">
        <v>9301</v>
      </c>
    </row>
    <row r="330" spans="1:3" x14ac:dyDescent="0.25">
      <c r="A330">
        <v>3554</v>
      </c>
      <c r="B330" t="s">
        <v>3125</v>
      </c>
      <c r="C330" t="s">
        <v>9302</v>
      </c>
    </row>
    <row r="331" spans="1:3" x14ac:dyDescent="0.25">
      <c r="A331">
        <v>3555</v>
      </c>
      <c r="B331" t="s">
        <v>3662</v>
      </c>
      <c r="C331" t="s">
        <v>9461</v>
      </c>
    </row>
    <row r="332" spans="1:3" x14ac:dyDescent="0.25">
      <c r="A332">
        <v>3556</v>
      </c>
      <c r="B332" t="s">
        <v>4016</v>
      </c>
      <c r="C332" t="s">
        <v>9538</v>
      </c>
    </row>
    <row r="333" spans="1:3" x14ac:dyDescent="0.25">
      <c r="A333">
        <v>3558</v>
      </c>
      <c r="B333" t="s">
        <v>2535</v>
      </c>
      <c r="C333" t="s">
        <v>9626</v>
      </c>
    </row>
    <row r="334" spans="1:3" x14ac:dyDescent="0.25">
      <c r="A334">
        <v>3559</v>
      </c>
      <c r="B334" t="s">
        <v>4907</v>
      </c>
      <c r="C334" t="s">
        <v>9763</v>
      </c>
    </row>
    <row r="335" spans="1:3" x14ac:dyDescent="0.25">
      <c r="A335">
        <v>3563</v>
      </c>
      <c r="B335" t="s">
        <v>3704</v>
      </c>
      <c r="C335" t="s">
        <v>9474</v>
      </c>
    </row>
    <row r="336" spans="1:3" x14ac:dyDescent="0.25">
      <c r="A336">
        <v>3580</v>
      </c>
      <c r="B336" t="s">
        <v>2616</v>
      </c>
      <c r="C336" t="s">
        <v>9368</v>
      </c>
    </row>
    <row r="337" spans="1:3" x14ac:dyDescent="0.25">
      <c r="A337">
        <v>3580</v>
      </c>
      <c r="B337" t="s">
        <v>2616</v>
      </c>
      <c r="C337" t="s">
        <v>9941</v>
      </c>
    </row>
    <row r="338" spans="1:3" x14ac:dyDescent="0.25">
      <c r="A338">
        <v>3580</v>
      </c>
      <c r="B338" t="s">
        <v>2616</v>
      </c>
      <c r="C338" t="s">
        <v>9354</v>
      </c>
    </row>
    <row r="339" spans="1:3" x14ac:dyDescent="0.25">
      <c r="A339">
        <v>3580</v>
      </c>
      <c r="B339" t="s">
        <v>2616</v>
      </c>
      <c r="C339" t="s">
        <v>9942</v>
      </c>
    </row>
    <row r="340" spans="1:3" x14ac:dyDescent="0.25">
      <c r="A340">
        <v>3580</v>
      </c>
      <c r="B340" t="s">
        <v>2616</v>
      </c>
      <c r="C340" t="s">
        <v>5395</v>
      </c>
    </row>
    <row r="341" spans="1:3" x14ac:dyDescent="0.25">
      <c r="A341">
        <v>3592</v>
      </c>
      <c r="B341" t="s">
        <v>4533</v>
      </c>
      <c r="C341" t="s">
        <v>9667</v>
      </c>
    </row>
    <row r="342" spans="1:3" x14ac:dyDescent="0.25">
      <c r="A342">
        <v>3592</v>
      </c>
      <c r="B342" t="s">
        <v>4533</v>
      </c>
      <c r="C342" t="s">
        <v>9668</v>
      </c>
    </row>
    <row r="343" spans="1:3" x14ac:dyDescent="0.25">
      <c r="A343">
        <v>3599</v>
      </c>
      <c r="B343" t="s">
        <v>4961</v>
      </c>
      <c r="C343" t="s">
        <v>9409</v>
      </c>
    </row>
    <row r="344" spans="1:3" x14ac:dyDescent="0.25">
      <c r="A344">
        <v>3599</v>
      </c>
      <c r="B344" t="s">
        <v>4961</v>
      </c>
      <c r="C344" t="s">
        <v>9308</v>
      </c>
    </row>
    <row r="345" spans="1:3" x14ac:dyDescent="0.25">
      <c r="A345">
        <v>3604</v>
      </c>
      <c r="B345" t="s">
        <v>2610</v>
      </c>
      <c r="C345" t="s">
        <v>5739</v>
      </c>
    </row>
    <row r="346" spans="1:3" x14ac:dyDescent="0.25">
      <c r="A346">
        <v>3621</v>
      </c>
      <c r="B346" t="s">
        <v>2610</v>
      </c>
      <c r="C346" t="s">
        <v>9698</v>
      </c>
    </row>
    <row r="347" spans="1:3" x14ac:dyDescent="0.25">
      <c r="A347">
        <v>3636</v>
      </c>
      <c r="B347" t="s">
        <v>4945</v>
      </c>
      <c r="C347" t="s">
        <v>9767</v>
      </c>
    </row>
    <row r="348" spans="1:3" x14ac:dyDescent="0.25">
      <c r="A348">
        <v>3641</v>
      </c>
      <c r="B348" t="s">
        <v>4437</v>
      </c>
      <c r="C348" t="s">
        <v>9648</v>
      </c>
    </row>
    <row r="349" spans="1:3" x14ac:dyDescent="0.25">
      <c r="A349">
        <v>3642</v>
      </c>
      <c r="B349" t="s">
        <v>2940</v>
      </c>
      <c r="C349" t="s">
        <v>9222</v>
      </c>
    </row>
    <row r="350" spans="1:3" x14ac:dyDescent="0.25">
      <c r="A350">
        <v>3648</v>
      </c>
      <c r="B350" t="s">
        <v>4187</v>
      </c>
      <c r="C350" t="s">
        <v>9579</v>
      </c>
    </row>
    <row r="351" spans="1:3" x14ac:dyDescent="0.25">
      <c r="A351">
        <v>3651</v>
      </c>
      <c r="B351" t="s">
        <v>2610</v>
      </c>
      <c r="C351" t="s">
        <v>5740</v>
      </c>
    </row>
    <row r="352" spans="1:3" x14ac:dyDescent="0.25">
      <c r="A352">
        <v>3663</v>
      </c>
      <c r="B352" t="s">
        <v>2833</v>
      </c>
      <c r="C352" t="s">
        <v>9200</v>
      </c>
    </row>
    <row r="353" spans="1:3" x14ac:dyDescent="0.25">
      <c r="A353">
        <v>3671</v>
      </c>
      <c r="B353" t="s">
        <v>3084</v>
      </c>
      <c r="C353" t="s">
        <v>9272</v>
      </c>
    </row>
    <row r="354" spans="1:3" x14ac:dyDescent="0.25">
      <c r="A354">
        <v>3716</v>
      </c>
      <c r="B354" t="s">
        <v>5467</v>
      </c>
      <c r="C354" t="s">
        <v>9960</v>
      </c>
    </row>
    <row r="355" spans="1:3" x14ac:dyDescent="0.25">
      <c r="A355">
        <v>3720</v>
      </c>
      <c r="B355" t="s">
        <v>4947</v>
      </c>
      <c r="C355" t="s">
        <v>9768</v>
      </c>
    </row>
    <row r="356" spans="1:3" x14ac:dyDescent="0.25">
      <c r="A356">
        <v>3732</v>
      </c>
      <c r="B356" t="s">
        <v>4154</v>
      </c>
      <c r="C356" t="s">
        <v>5719</v>
      </c>
    </row>
    <row r="357" spans="1:3" x14ac:dyDescent="0.25">
      <c r="A357">
        <v>3754</v>
      </c>
      <c r="B357" t="s">
        <v>5122</v>
      </c>
      <c r="C357" t="s">
        <v>9833</v>
      </c>
    </row>
    <row r="358" spans="1:3" x14ac:dyDescent="0.25">
      <c r="A358">
        <v>3770</v>
      </c>
      <c r="B358" t="s">
        <v>4960</v>
      </c>
      <c r="C358" t="s">
        <v>9769</v>
      </c>
    </row>
    <row r="359" spans="1:3" x14ac:dyDescent="0.25">
      <c r="A359">
        <v>3770</v>
      </c>
      <c r="B359" t="s">
        <v>4960</v>
      </c>
      <c r="C359" t="s">
        <v>9770</v>
      </c>
    </row>
    <row r="360" spans="1:3" x14ac:dyDescent="0.25">
      <c r="A360">
        <v>3770</v>
      </c>
      <c r="B360" t="s">
        <v>4960</v>
      </c>
      <c r="C360" t="s">
        <v>9771</v>
      </c>
    </row>
    <row r="361" spans="1:3" x14ac:dyDescent="0.25">
      <c r="A361">
        <v>3780</v>
      </c>
      <c r="B361" t="s">
        <v>4167</v>
      </c>
      <c r="C361" t="s">
        <v>9575</v>
      </c>
    </row>
    <row r="362" spans="1:3" x14ac:dyDescent="0.25">
      <c r="A362">
        <v>3821</v>
      </c>
      <c r="B362" t="s">
        <v>4139</v>
      </c>
      <c r="C362" t="s">
        <v>9566</v>
      </c>
    </row>
    <row r="363" spans="1:3" x14ac:dyDescent="0.25">
      <c r="A363">
        <v>3860</v>
      </c>
      <c r="B363" t="s">
        <v>2605</v>
      </c>
      <c r="C363" t="s">
        <v>9375</v>
      </c>
    </row>
    <row r="364" spans="1:3" x14ac:dyDescent="0.25">
      <c r="A364">
        <v>3860</v>
      </c>
      <c r="B364" t="s">
        <v>2605</v>
      </c>
      <c r="C364" t="s">
        <v>9376</v>
      </c>
    </row>
    <row r="365" spans="1:3" x14ac:dyDescent="0.25">
      <c r="A365">
        <v>3882</v>
      </c>
      <c r="B365" t="s">
        <v>2748</v>
      </c>
      <c r="C365" t="s">
        <v>9186</v>
      </c>
    </row>
    <row r="366" spans="1:3" x14ac:dyDescent="0.25">
      <c r="A366">
        <v>3887</v>
      </c>
      <c r="B366" t="s">
        <v>3703</v>
      </c>
      <c r="C366" t="s">
        <v>9473</v>
      </c>
    </row>
    <row r="367" spans="1:3" x14ac:dyDescent="0.25">
      <c r="A367">
        <v>3899</v>
      </c>
      <c r="B367" t="s">
        <v>3920</v>
      </c>
      <c r="C367" t="s">
        <v>9522</v>
      </c>
    </row>
    <row r="368" spans="1:3" x14ac:dyDescent="0.25">
      <c r="A368">
        <v>3900</v>
      </c>
      <c r="B368" t="s">
        <v>2614</v>
      </c>
      <c r="C368" t="s">
        <v>5741</v>
      </c>
    </row>
    <row r="369" spans="1:3" x14ac:dyDescent="0.25">
      <c r="A369">
        <v>3936</v>
      </c>
      <c r="B369" t="s">
        <v>3661</v>
      </c>
      <c r="C369" t="s">
        <v>9459</v>
      </c>
    </row>
    <row r="370" spans="1:3" x14ac:dyDescent="0.25">
      <c r="A370">
        <v>3936</v>
      </c>
      <c r="B370" t="s">
        <v>3661</v>
      </c>
      <c r="C370" t="s">
        <v>9460</v>
      </c>
    </row>
    <row r="371" spans="1:3" x14ac:dyDescent="0.25">
      <c r="A371">
        <v>3944</v>
      </c>
      <c r="B371" t="s">
        <v>2613</v>
      </c>
      <c r="C371" t="s">
        <v>5743</v>
      </c>
    </row>
    <row r="372" spans="1:3" x14ac:dyDescent="0.25">
      <c r="A372">
        <v>3945</v>
      </c>
      <c r="B372" t="s">
        <v>2613</v>
      </c>
      <c r="C372" t="s">
        <v>5744</v>
      </c>
    </row>
    <row r="373" spans="1:3" x14ac:dyDescent="0.25">
      <c r="A373">
        <v>3950</v>
      </c>
      <c r="B373" t="s">
        <v>2612</v>
      </c>
      <c r="C373" t="s">
        <v>9782</v>
      </c>
    </row>
    <row r="374" spans="1:3" x14ac:dyDescent="0.25">
      <c r="A374">
        <v>3950</v>
      </c>
      <c r="B374" t="s">
        <v>2612</v>
      </c>
      <c r="C374" t="s">
        <v>9783</v>
      </c>
    </row>
    <row r="375" spans="1:3" x14ac:dyDescent="0.25">
      <c r="A375">
        <v>3950</v>
      </c>
      <c r="B375" t="s">
        <v>2612</v>
      </c>
      <c r="C375" t="s">
        <v>9784</v>
      </c>
    </row>
    <row r="376" spans="1:3" x14ac:dyDescent="0.25">
      <c r="A376">
        <v>3950</v>
      </c>
      <c r="B376" t="s">
        <v>2612</v>
      </c>
      <c r="C376" t="s">
        <v>9786</v>
      </c>
    </row>
    <row r="377" spans="1:3" x14ac:dyDescent="0.25">
      <c r="A377">
        <v>3950</v>
      </c>
      <c r="B377" t="s">
        <v>2612</v>
      </c>
      <c r="C377" t="s">
        <v>9787</v>
      </c>
    </row>
    <row r="378" spans="1:3" x14ac:dyDescent="0.25">
      <c r="A378">
        <v>3955</v>
      </c>
      <c r="B378" t="s">
        <v>2935</v>
      </c>
      <c r="C378" t="s">
        <v>9220</v>
      </c>
    </row>
    <row r="379" spans="1:3" x14ac:dyDescent="0.25">
      <c r="A379">
        <v>3961</v>
      </c>
      <c r="B379" t="s">
        <v>2612</v>
      </c>
      <c r="C379" t="s">
        <v>9785</v>
      </c>
    </row>
    <row r="380" spans="1:3" x14ac:dyDescent="0.25">
      <c r="A380">
        <v>3971</v>
      </c>
      <c r="B380" t="s">
        <v>5374</v>
      </c>
      <c r="C380" t="s">
        <v>9934</v>
      </c>
    </row>
    <row r="381" spans="1:3" x14ac:dyDescent="0.25">
      <c r="A381">
        <v>3972</v>
      </c>
      <c r="B381" t="s">
        <v>5361</v>
      </c>
      <c r="C381" t="s">
        <v>9931</v>
      </c>
    </row>
    <row r="382" spans="1:3" x14ac:dyDescent="0.25">
      <c r="A382">
        <v>3980</v>
      </c>
      <c r="B382" t="s">
        <v>2613</v>
      </c>
      <c r="C382" t="s">
        <v>9794</v>
      </c>
    </row>
    <row r="383" spans="1:3" x14ac:dyDescent="0.25">
      <c r="A383">
        <v>3988</v>
      </c>
      <c r="B383" t="s">
        <v>2613</v>
      </c>
      <c r="C383" t="s">
        <v>5745</v>
      </c>
    </row>
    <row r="384" spans="1:3" x14ac:dyDescent="0.25">
      <c r="A384">
        <v>3993</v>
      </c>
      <c r="B384" t="s">
        <v>3513</v>
      </c>
      <c r="C384" t="s">
        <v>9420</v>
      </c>
    </row>
    <row r="385" spans="1:3" x14ac:dyDescent="0.25">
      <c r="A385">
        <v>3994</v>
      </c>
      <c r="B385" t="s">
        <v>3095</v>
      </c>
      <c r="C385" t="s">
        <v>9275</v>
      </c>
    </row>
    <row r="386" spans="1:3" x14ac:dyDescent="0.25">
      <c r="A386">
        <v>3994</v>
      </c>
      <c r="B386" t="s">
        <v>4709</v>
      </c>
      <c r="C386" t="s">
        <v>9535</v>
      </c>
    </row>
    <row r="387" spans="1:3" x14ac:dyDescent="0.25">
      <c r="A387">
        <v>4002</v>
      </c>
      <c r="B387" t="s">
        <v>2546</v>
      </c>
      <c r="C387" t="s">
        <v>9341</v>
      </c>
    </row>
    <row r="388" spans="1:3" x14ac:dyDescent="0.25">
      <c r="A388">
        <v>4002</v>
      </c>
      <c r="B388" t="s">
        <v>2546</v>
      </c>
      <c r="C388" t="s">
        <v>9342</v>
      </c>
    </row>
    <row r="389" spans="1:3" x14ac:dyDescent="0.25">
      <c r="A389">
        <v>4002</v>
      </c>
      <c r="B389" t="s">
        <v>2546</v>
      </c>
      <c r="C389" t="s">
        <v>9344</v>
      </c>
    </row>
    <row r="390" spans="1:3" x14ac:dyDescent="0.25">
      <c r="A390">
        <v>4014</v>
      </c>
      <c r="B390" t="s">
        <v>2546</v>
      </c>
      <c r="C390" t="s">
        <v>9338</v>
      </c>
    </row>
    <row r="391" spans="1:3" x14ac:dyDescent="0.25">
      <c r="A391">
        <v>4014</v>
      </c>
      <c r="B391" t="s">
        <v>2546</v>
      </c>
      <c r="C391" t="s">
        <v>9345</v>
      </c>
    </row>
    <row r="392" spans="1:3" x14ac:dyDescent="0.25">
      <c r="A392">
        <v>4063</v>
      </c>
      <c r="B392" t="s">
        <v>2546</v>
      </c>
      <c r="C392" t="s">
        <v>9343</v>
      </c>
    </row>
    <row r="393" spans="1:3" x14ac:dyDescent="0.25">
      <c r="A393">
        <v>4064</v>
      </c>
      <c r="B393" t="s">
        <v>4462</v>
      </c>
      <c r="C393" t="s">
        <v>9651</v>
      </c>
    </row>
    <row r="394" spans="1:3" x14ac:dyDescent="0.25">
      <c r="A394">
        <v>4066</v>
      </c>
      <c r="B394" t="s">
        <v>5360</v>
      </c>
      <c r="C394" t="s">
        <v>9421</v>
      </c>
    </row>
    <row r="395" spans="1:3" x14ac:dyDescent="0.25">
      <c r="A395">
        <v>4066</v>
      </c>
      <c r="B395" t="s">
        <v>5360</v>
      </c>
      <c r="C395" t="s">
        <v>9354</v>
      </c>
    </row>
    <row r="396" spans="1:3" x14ac:dyDescent="0.25">
      <c r="A396">
        <v>4066</v>
      </c>
      <c r="B396" t="s">
        <v>5360</v>
      </c>
      <c r="C396" t="s">
        <v>9749</v>
      </c>
    </row>
    <row r="397" spans="1:3" x14ac:dyDescent="0.25">
      <c r="A397">
        <v>4067</v>
      </c>
      <c r="B397" t="s">
        <v>3382</v>
      </c>
      <c r="C397" t="s">
        <v>5746</v>
      </c>
    </row>
    <row r="398" spans="1:3" x14ac:dyDescent="0.25">
      <c r="A398">
        <v>4069</v>
      </c>
      <c r="B398" t="s">
        <v>3382</v>
      </c>
      <c r="C398" t="s">
        <v>9372</v>
      </c>
    </row>
    <row r="399" spans="1:3" x14ac:dyDescent="0.25">
      <c r="A399">
        <v>4071</v>
      </c>
      <c r="B399" t="s">
        <v>3743</v>
      </c>
      <c r="C399" t="s">
        <v>9481</v>
      </c>
    </row>
    <row r="400" spans="1:3" x14ac:dyDescent="0.25">
      <c r="A400">
        <v>4074</v>
      </c>
      <c r="B400" t="s">
        <v>2641</v>
      </c>
      <c r="C400" t="s">
        <v>9452</v>
      </c>
    </row>
    <row r="401" spans="1:3" x14ac:dyDescent="0.25">
      <c r="A401">
        <v>4078</v>
      </c>
      <c r="B401" t="s">
        <v>2546</v>
      </c>
      <c r="C401" t="s">
        <v>9340</v>
      </c>
    </row>
    <row r="402" spans="1:3" x14ac:dyDescent="0.25">
      <c r="A402">
        <v>4079</v>
      </c>
      <c r="B402" t="s">
        <v>2546</v>
      </c>
      <c r="C402" t="s">
        <v>2941</v>
      </c>
    </row>
    <row r="403" spans="1:3" x14ac:dyDescent="0.25">
      <c r="A403">
        <v>4085</v>
      </c>
      <c r="B403" t="s">
        <v>2643</v>
      </c>
      <c r="C403" t="s">
        <v>5747</v>
      </c>
    </row>
    <row r="404" spans="1:3" x14ac:dyDescent="0.25">
      <c r="A404">
        <v>4086</v>
      </c>
      <c r="B404" t="s">
        <v>2641</v>
      </c>
      <c r="C404" t="s">
        <v>5748</v>
      </c>
    </row>
    <row r="405" spans="1:3" x14ac:dyDescent="0.25">
      <c r="A405">
        <v>4087</v>
      </c>
      <c r="B405" t="s">
        <v>3639</v>
      </c>
      <c r="C405" t="s">
        <v>9453</v>
      </c>
    </row>
    <row r="406" spans="1:3" x14ac:dyDescent="0.25">
      <c r="A406">
        <v>4126</v>
      </c>
      <c r="B406" t="s">
        <v>4036</v>
      </c>
      <c r="C406" t="s">
        <v>9346</v>
      </c>
    </row>
    <row r="407" spans="1:3" x14ac:dyDescent="0.25">
      <c r="A407">
        <v>4134</v>
      </c>
      <c r="B407" t="s">
        <v>4126</v>
      </c>
      <c r="C407" t="s">
        <v>9562</v>
      </c>
    </row>
    <row r="408" spans="1:3" x14ac:dyDescent="0.25">
      <c r="A408">
        <v>4138</v>
      </c>
      <c r="B408" t="s">
        <v>4080</v>
      </c>
      <c r="C408" t="s">
        <v>9421</v>
      </c>
    </row>
    <row r="409" spans="1:3" x14ac:dyDescent="0.25">
      <c r="A409">
        <v>4224</v>
      </c>
      <c r="B409" t="s">
        <v>2641</v>
      </c>
      <c r="C409" t="s">
        <v>5750</v>
      </c>
    </row>
    <row r="410" spans="1:3" x14ac:dyDescent="0.25">
      <c r="A410">
        <v>4225</v>
      </c>
      <c r="B410" t="s">
        <v>2546</v>
      </c>
      <c r="C410" t="s">
        <v>9337</v>
      </c>
    </row>
    <row r="411" spans="1:3" x14ac:dyDescent="0.25">
      <c r="A411">
        <v>4225</v>
      </c>
      <c r="B411" t="s">
        <v>2546</v>
      </c>
      <c r="C411" t="s">
        <v>9339</v>
      </c>
    </row>
    <row r="412" spans="1:3" x14ac:dyDescent="0.25">
      <c r="A412">
        <v>4233</v>
      </c>
      <c r="B412" t="s">
        <v>2931</v>
      </c>
      <c r="C412" t="s">
        <v>9218</v>
      </c>
    </row>
    <row r="413" spans="1:3" x14ac:dyDescent="0.25">
      <c r="A413">
        <v>4233</v>
      </c>
      <c r="B413" t="s">
        <v>2931</v>
      </c>
      <c r="C413" t="s">
        <v>9219</v>
      </c>
    </row>
    <row r="414" spans="1:3" x14ac:dyDescent="0.25">
      <c r="A414">
        <v>4242</v>
      </c>
      <c r="B414" t="s">
        <v>2642</v>
      </c>
      <c r="C414" t="s">
        <v>9454</v>
      </c>
    </row>
    <row r="415" spans="1:3" x14ac:dyDescent="0.25">
      <c r="A415">
        <v>4246</v>
      </c>
      <c r="B415" t="s">
        <v>2560</v>
      </c>
      <c r="C415" t="s">
        <v>9683</v>
      </c>
    </row>
    <row r="416" spans="1:3" x14ac:dyDescent="0.25">
      <c r="A416">
        <v>4252</v>
      </c>
      <c r="B416" t="s">
        <v>2645</v>
      </c>
      <c r="C416" t="s">
        <v>5751</v>
      </c>
    </row>
    <row r="417" spans="1:3" x14ac:dyDescent="0.25">
      <c r="A417">
        <v>4253</v>
      </c>
      <c r="B417" t="s">
        <v>2645</v>
      </c>
      <c r="C417" t="s">
        <v>5752</v>
      </c>
    </row>
    <row r="418" spans="1:3" x14ac:dyDescent="0.25">
      <c r="A418">
        <v>4254</v>
      </c>
      <c r="B418" t="s">
        <v>2645</v>
      </c>
      <c r="C418" t="s">
        <v>9681</v>
      </c>
    </row>
    <row r="419" spans="1:3" x14ac:dyDescent="0.25">
      <c r="A419">
        <v>4264</v>
      </c>
      <c r="B419" t="s">
        <v>4592</v>
      </c>
      <c r="C419" t="s">
        <v>9680</v>
      </c>
    </row>
    <row r="420" spans="1:3" x14ac:dyDescent="0.25">
      <c r="A420">
        <v>4266</v>
      </c>
      <c r="B420" t="s">
        <v>3504</v>
      </c>
      <c r="C420" t="s">
        <v>9417</v>
      </c>
    </row>
    <row r="421" spans="1:3" x14ac:dyDescent="0.25">
      <c r="A421">
        <v>4271</v>
      </c>
      <c r="B421" t="s">
        <v>4375</v>
      </c>
      <c r="C421" t="s">
        <v>9624</v>
      </c>
    </row>
    <row r="422" spans="1:3" x14ac:dyDescent="0.25">
      <c r="A422">
        <v>4320</v>
      </c>
      <c r="B422" t="s">
        <v>2702</v>
      </c>
      <c r="C422" t="s">
        <v>9652</v>
      </c>
    </row>
    <row r="423" spans="1:3" x14ac:dyDescent="0.25">
      <c r="A423">
        <v>4342</v>
      </c>
      <c r="B423" t="s">
        <v>5332</v>
      </c>
      <c r="C423" t="s">
        <v>9918</v>
      </c>
    </row>
    <row r="424" spans="1:3" x14ac:dyDescent="0.25">
      <c r="A424">
        <v>4354</v>
      </c>
      <c r="B424" t="s">
        <v>3427</v>
      </c>
      <c r="C424" t="s">
        <v>9403</v>
      </c>
    </row>
    <row r="425" spans="1:3" x14ac:dyDescent="0.25">
      <c r="A425">
        <v>4361</v>
      </c>
      <c r="B425" t="s">
        <v>4596</v>
      </c>
      <c r="C425" t="s">
        <v>9682</v>
      </c>
    </row>
    <row r="426" spans="1:3" x14ac:dyDescent="0.25">
      <c r="A426">
        <v>4371</v>
      </c>
      <c r="B426" t="s">
        <v>4610</v>
      </c>
      <c r="C426" t="s">
        <v>9688</v>
      </c>
    </row>
    <row r="427" spans="1:3" x14ac:dyDescent="0.25">
      <c r="A427">
        <v>4371</v>
      </c>
      <c r="B427" t="s">
        <v>4610</v>
      </c>
      <c r="C427" t="s">
        <v>9423</v>
      </c>
    </row>
    <row r="428" spans="1:3" x14ac:dyDescent="0.25">
      <c r="A428">
        <v>4400</v>
      </c>
      <c r="B428" t="s">
        <v>2560</v>
      </c>
      <c r="C428" t="s">
        <v>9368</v>
      </c>
    </row>
    <row r="429" spans="1:3" x14ac:dyDescent="0.25">
      <c r="A429">
        <v>4400</v>
      </c>
      <c r="B429" t="s">
        <v>2560</v>
      </c>
      <c r="C429" t="s">
        <v>9684</v>
      </c>
    </row>
    <row r="430" spans="1:3" x14ac:dyDescent="0.25">
      <c r="A430">
        <v>4400</v>
      </c>
      <c r="B430" t="s">
        <v>2560</v>
      </c>
      <c r="C430" t="s">
        <v>9685</v>
      </c>
    </row>
    <row r="431" spans="1:3" x14ac:dyDescent="0.25">
      <c r="A431">
        <v>4400</v>
      </c>
      <c r="B431" t="s">
        <v>2560</v>
      </c>
      <c r="C431" t="s">
        <v>9687</v>
      </c>
    </row>
    <row r="432" spans="1:3" x14ac:dyDescent="0.25">
      <c r="A432">
        <v>4431</v>
      </c>
      <c r="B432" t="s">
        <v>2560</v>
      </c>
      <c r="C432" t="s">
        <v>9686</v>
      </c>
    </row>
    <row r="433" spans="1:3" x14ac:dyDescent="0.25">
      <c r="A433">
        <v>4432</v>
      </c>
      <c r="B433" t="s">
        <v>2560</v>
      </c>
      <c r="C433" t="s">
        <v>5753</v>
      </c>
    </row>
    <row r="434" spans="1:3" x14ac:dyDescent="0.25">
      <c r="A434">
        <v>4433</v>
      </c>
      <c r="B434" t="s">
        <v>2560</v>
      </c>
      <c r="C434" t="s">
        <v>5754</v>
      </c>
    </row>
    <row r="435" spans="1:3" x14ac:dyDescent="0.25">
      <c r="A435">
        <v>4440</v>
      </c>
      <c r="B435" t="s">
        <v>2704</v>
      </c>
      <c r="C435" t="s">
        <v>9445</v>
      </c>
    </row>
    <row r="436" spans="1:3" x14ac:dyDescent="0.25">
      <c r="A436">
        <v>4446</v>
      </c>
      <c r="B436" t="s">
        <v>5366</v>
      </c>
      <c r="C436" t="s">
        <v>5755</v>
      </c>
    </row>
    <row r="437" spans="1:3" x14ac:dyDescent="0.25">
      <c r="A437">
        <v>4447</v>
      </c>
      <c r="B437" t="s">
        <v>5380</v>
      </c>
      <c r="C437" t="s">
        <v>5756</v>
      </c>
    </row>
    <row r="438" spans="1:3" x14ac:dyDescent="0.25">
      <c r="A438">
        <v>4450</v>
      </c>
      <c r="B438" t="s">
        <v>5380</v>
      </c>
      <c r="C438" t="s">
        <v>9936</v>
      </c>
    </row>
    <row r="439" spans="1:3" x14ac:dyDescent="0.25">
      <c r="A439">
        <v>4450</v>
      </c>
      <c r="B439" t="s">
        <v>5380</v>
      </c>
      <c r="C439" t="s">
        <v>9937</v>
      </c>
    </row>
    <row r="440" spans="1:3" x14ac:dyDescent="0.25">
      <c r="A440">
        <v>4450</v>
      </c>
      <c r="B440" t="s">
        <v>5380</v>
      </c>
      <c r="C440" t="s">
        <v>9346</v>
      </c>
    </row>
    <row r="441" spans="1:3" x14ac:dyDescent="0.25">
      <c r="A441">
        <v>4456</v>
      </c>
      <c r="B441" t="s">
        <v>5364</v>
      </c>
      <c r="C441" t="s">
        <v>9932</v>
      </c>
    </row>
    <row r="442" spans="1:3" x14ac:dyDescent="0.25">
      <c r="A442">
        <v>4461</v>
      </c>
      <c r="B442" t="s">
        <v>3544</v>
      </c>
      <c r="C442" t="s">
        <v>9423</v>
      </c>
    </row>
    <row r="443" spans="1:3" x14ac:dyDescent="0.25">
      <c r="A443">
        <v>4461</v>
      </c>
      <c r="B443" t="s">
        <v>4619</v>
      </c>
      <c r="C443" t="s">
        <v>9474</v>
      </c>
    </row>
    <row r="444" spans="1:3" x14ac:dyDescent="0.25">
      <c r="A444">
        <v>4461</v>
      </c>
      <c r="B444" t="s">
        <v>5383</v>
      </c>
      <c r="C444" t="s">
        <v>9938</v>
      </c>
    </row>
    <row r="445" spans="1:3" x14ac:dyDescent="0.25">
      <c r="A445">
        <v>4464</v>
      </c>
      <c r="B445" t="s">
        <v>5366</v>
      </c>
      <c r="C445" t="s">
        <v>9346</v>
      </c>
    </row>
    <row r="446" spans="1:3" x14ac:dyDescent="0.25">
      <c r="A446">
        <v>4465</v>
      </c>
      <c r="B446" t="s">
        <v>4886</v>
      </c>
      <c r="C446" t="s">
        <v>9354</v>
      </c>
    </row>
    <row r="447" spans="1:3" x14ac:dyDescent="0.25">
      <c r="A447">
        <v>4481</v>
      </c>
      <c r="B447" t="s">
        <v>2560</v>
      </c>
      <c r="C447" t="s">
        <v>5757</v>
      </c>
    </row>
    <row r="448" spans="1:3" x14ac:dyDescent="0.25">
      <c r="A448">
        <v>4484</v>
      </c>
      <c r="B448" t="s">
        <v>2698</v>
      </c>
      <c r="C448" t="s">
        <v>5726</v>
      </c>
    </row>
    <row r="449" spans="1:3" x14ac:dyDescent="0.25">
      <c r="A449">
        <v>4484</v>
      </c>
      <c r="B449" t="s">
        <v>2698</v>
      </c>
      <c r="C449" t="s">
        <v>9485</v>
      </c>
    </row>
    <row r="450" spans="1:3" x14ac:dyDescent="0.25">
      <c r="A450">
        <v>4484</v>
      </c>
      <c r="B450" t="s">
        <v>2698</v>
      </c>
      <c r="C450" t="s">
        <v>9486</v>
      </c>
    </row>
    <row r="451" spans="1:3" x14ac:dyDescent="0.25">
      <c r="A451">
        <v>4492</v>
      </c>
      <c r="B451" t="s">
        <v>3301</v>
      </c>
      <c r="C451" t="s">
        <v>9354</v>
      </c>
    </row>
    <row r="452" spans="1:3" x14ac:dyDescent="0.25">
      <c r="A452">
        <v>4496</v>
      </c>
      <c r="B452" t="s">
        <v>5097</v>
      </c>
      <c r="C452" t="s">
        <v>9825</v>
      </c>
    </row>
    <row r="453" spans="1:3" x14ac:dyDescent="0.25">
      <c r="A453">
        <v>4496</v>
      </c>
      <c r="B453" t="s">
        <v>5097</v>
      </c>
      <c r="C453" t="s">
        <v>9826</v>
      </c>
    </row>
    <row r="454" spans="1:3" x14ac:dyDescent="0.25">
      <c r="A454">
        <v>4501</v>
      </c>
      <c r="B454" t="s">
        <v>4621</v>
      </c>
      <c r="C454" t="s">
        <v>9689</v>
      </c>
    </row>
    <row r="455" spans="1:3" x14ac:dyDescent="0.25">
      <c r="A455">
        <v>4512</v>
      </c>
      <c r="B455" t="s">
        <v>4597</v>
      </c>
      <c r="C455" t="s">
        <v>5814</v>
      </c>
    </row>
    <row r="456" spans="1:3" x14ac:dyDescent="0.25">
      <c r="A456">
        <v>4516</v>
      </c>
      <c r="B456" t="s">
        <v>3277</v>
      </c>
      <c r="C456" t="s">
        <v>9349</v>
      </c>
    </row>
    <row r="457" spans="1:3" x14ac:dyDescent="0.25">
      <c r="A457">
        <v>4551</v>
      </c>
      <c r="B457" t="s">
        <v>2560</v>
      </c>
      <c r="C457" t="s">
        <v>5759</v>
      </c>
    </row>
    <row r="458" spans="1:3" x14ac:dyDescent="0.25">
      <c r="A458">
        <v>4562</v>
      </c>
      <c r="B458" t="s">
        <v>5516</v>
      </c>
      <c r="C458" t="s">
        <v>9974</v>
      </c>
    </row>
    <row r="459" spans="1:3" x14ac:dyDescent="0.25">
      <c r="A459">
        <v>4644</v>
      </c>
      <c r="B459" t="s">
        <v>5459</v>
      </c>
      <c r="C459" t="s">
        <v>9957</v>
      </c>
    </row>
    <row r="460" spans="1:3" x14ac:dyDescent="0.25">
      <c r="A460">
        <v>4762</v>
      </c>
      <c r="B460" t="s">
        <v>5462</v>
      </c>
      <c r="C460" t="s">
        <v>9958</v>
      </c>
    </row>
    <row r="461" spans="1:3" x14ac:dyDescent="0.25">
      <c r="A461">
        <v>4762</v>
      </c>
      <c r="B461" t="s">
        <v>5462</v>
      </c>
      <c r="C461" t="s">
        <v>9959</v>
      </c>
    </row>
    <row r="462" spans="1:3" x14ac:dyDescent="0.25">
      <c r="A462">
        <v>4803</v>
      </c>
      <c r="B462" t="s">
        <v>2705</v>
      </c>
      <c r="C462" t="s">
        <v>5760</v>
      </c>
    </row>
    <row r="463" spans="1:3" x14ac:dyDescent="0.25">
      <c r="A463">
        <v>4803</v>
      </c>
      <c r="B463" t="s">
        <v>2705</v>
      </c>
      <c r="C463" t="s">
        <v>9984</v>
      </c>
    </row>
    <row r="464" spans="1:3" x14ac:dyDescent="0.25">
      <c r="A464">
        <v>4804</v>
      </c>
      <c r="B464" t="s">
        <v>2705</v>
      </c>
      <c r="C464" t="s">
        <v>9983</v>
      </c>
    </row>
    <row r="465" spans="1:3" x14ac:dyDescent="0.25">
      <c r="A465">
        <v>4812</v>
      </c>
      <c r="B465" t="s">
        <v>4518</v>
      </c>
      <c r="C465" t="s">
        <v>9665</v>
      </c>
    </row>
    <row r="466" spans="1:3" x14ac:dyDescent="0.25">
      <c r="A466">
        <v>4813</v>
      </c>
      <c r="B466" t="s">
        <v>3633</v>
      </c>
      <c r="C466" t="s">
        <v>9450</v>
      </c>
    </row>
    <row r="467" spans="1:3" x14ac:dyDescent="0.25">
      <c r="A467">
        <v>5051</v>
      </c>
      <c r="B467" t="s">
        <v>5642</v>
      </c>
      <c r="C467" t="s">
        <v>10003</v>
      </c>
    </row>
    <row r="468" spans="1:3" x14ac:dyDescent="0.25">
      <c r="A468">
        <v>5052</v>
      </c>
      <c r="B468" t="s">
        <v>5483</v>
      </c>
      <c r="C468" t="s">
        <v>9963</v>
      </c>
    </row>
    <row r="469" spans="1:3" x14ac:dyDescent="0.25">
      <c r="A469">
        <v>5071</v>
      </c>
      <c r="B469" t="s">
        <v>3016</v>
      </c>
      <c r="C469" t="s">
        <v>4716</v>
      </c>
    </row>
    <row r="470" spans="1:3" x14ac:dyDescent="0.25">
      <c r="A470">
        <v>5083</v>
      </c>
      <c r="B470" t="s">
        <v>3945</v>
      </c>
      <c r="C470" t="s">
        <v>9423</v>
      </c>
    </row>
    <row r="471" spans="1:3" x14ac:dyDescent="0.25">
      <c r="A471">
        <v>5100</v>
      </c>
      <c r="B471" t="s">
        <v>2653</v>
      </c>
      <c r="C471" t="s">
        <v>9494</v>
      </c>
    </row>
    <row r="472" spans="1:3" x14ac:dyDescent="0.25">
      <c r="A472">
        <v>5152</v>
      </c>
      <c r="B472" t="s">
        <v>2653</v>
      </c>
      <c r="C472" t="s">
        <v>5761</v>
      </c>
    </row>
    <row r="473" spans="1:3" x14ac:dyDescent="0.25">
      <c r="A473">
        <v>5200</v>
      </c>
      <c r="B473" t="s">
        <v>2659</v>
      </c>
      <c r="C473" t="s">
        <v>9955</v>
      </c>
    </row>
    <row r="474" spans="1:3" x14ac:dyDescent="0.25">
      <c r="A474">
        <v>5211</v>
      </c>
      <c r="B474" t="s">
        <v>5387</v>
      </c>
      <c r="C474" t="s">
        <v>9939</v>
      </c>
    </row>
    <row r="475" spans="1:3" x14ac:dyDescent="0.25">
      <c r="A475">
        <v>5212</v>
      </c>
      <c r="B475" t="s">
        <v>2659</v>
      </c>
      <c r="C475" t="s">
        <v>5762</v>
      </c>
    </row>
    <row r="476" spans="1:3" x14ac:dyDescent="0.25">
      <c r="A476">
        <v>5212</v>
      </c>
      <c r="B476" t="s">
        <v>2659</v>
      </c>
      <c r="C476" t="s">
        <v>9956</v>
      </c>
    </row>
    <row r="477" spans="1:3" x14ac:dyDescent="0.25">
      <c r="A477">
        <v>5222</v>
      </c>
      <c r="B477" t="s">
        <v>4688</v>
      </c>
      <c r="C477" t="s">
        <v>9703</v>
      </c>
    </row>
    <row r="478" spans="1:3" x14ac:dyDescent="0.25">
      <c r="A478">
        <v>5235</v>
      </c>
      <c r="B478" t="s">
        <v>5358</v>
      </c>
      <c r="C478" t="s">
        <v>9930</v>
      </c>
    </row>
    <row r="479" spans="1:3" x14ac:dyDescent="0.25">
      <c r="A479">
        <v>5243</v>
      </c>
      <c r="B479" t="s">
        <v>5363</v>
      </c>
      <c r="C479" t="s">
        <v>9308</v>
      </c>
    </row>
    <row r="480" spans="1:3" x14ac:dyDescent="0.25">
      <c r="A480">
        <v>5323</v>
      </c>
      <c r="B480" t="s">
        <v>5393</v>
      </c>
      <c r="C480" t="s">
        <v>5763</v>
      </c>
    </row>
    <row r="481" spans="1:3" x14ac:dyDescent="0.25">
      <c r="A481">
        <v>5349</v>
      </c>
      <c r="B481" t="s">
        <v>3942</v>
      </c>
      <c r="C481" t="s">
        <v>5764</v>
      </c>
    </row>
    <row r="482" spans="1:3" x14ac:dyDescent="0.25">
      <c r="A482">
        <v>5350</v>
      </c>
      <c r="B482" t="s">
        <v>2658</v>
      </c>
      <c r="C482" t="s">
        <v>9933</v>
      </c>
    </row>
    <row r="483" spans="1:3" x14ac:dyDescent="0.25">
      <c r="A483">
        <v>5359</v>
      </c>
      <c r="B483" t="s">
        <v>2658</v>
      </c>
      <c r="C483" t="s">
        <v>5765</v>
      </c>
    </row>
    <row r="484" spans="1:3" x14ac:dyDescent="0.25">
      <c r="A484">
        <v>5362</v>
      </c>
      <c r="B484" t="s">
        <v>5385</v>
      </c>
      <c r="C484" t="s">
        <v>9704</v>
      </c>
    </row>
    <row r="485" spans="1:3" x14ac:dyDescent="0.25">
      <c r="A485">
        <v>5440</v>
      </c>
      <c r="B485" t="s">
        <v>2656</v>
      </c>
      <c r="C485" t="s">
        <v>9570</v>
      </c>
    </row>
    <row r="486" spans="1:3" x14ac:dyDescent="0.25">
      <c r="A486">
        <v>5449</v>
      </c>
      <c r="B486" t="s">
        <v>2656</v>
      </c>
      <c r="C486" t="s">
        <v>5766</v>
      </c>
    </row>
    <row r="487" spans="1:3" x14ac:dyDescent="0.25">
      <c r="A487">
        <v>5462</v>
      </c>
      <c r="B487" t="s">
        <v>3143</v>
      </c>
      <c r="C487" t="s">
        <v>9307</v>
      </c>
    </row>
    <row r="488" spans="1:3" x14ac:dyDescent="0.25">
      <c r="A488">
        <v>5476</v>
      </c>
      <c r="B488" t="s">
        <v>5167</v>
      </c>
      <c r="C488" t="s">
        <v>9852</v>
      </c>
    </row>
    <row r="489" spans="1:3" x14ac:dyDescent="0.25">
      <c r="A489">
        <v>5476</v>
      </c>
      <c r="B489" t="s">
        <v>5167</v>
      </c>
      <c r="C489" t="s">
        <v>9853</v>
      </c>
    </row>
    <row r="490" spans="1:3" x14ac:dyDescent="0.25">
      <c r="A490">
        <v>5502</v>
      </c>
      <c r="B490" t="s">
        <v>2596</v>
      </c>
      <c r="C490" t="s">
        <v>9433</v>
      </c>
    </row>
    <row r="491" spans="1:3" x14ac:dyDescent="0.25">
      <c r="A491">
        <v>5520</v>
      </c>
      <c r="B491" t="s">
        <v>2602</v>
      </c>
      <c r="C491" t="s">
        <v>9849</v>
      </c>
    </row>
    <row r="492" spans="1:3" x14ac:dyDescent="0.25">
      <c r="A492">
        <v>5520</v>
      </c>
      <c r="B492" t="s">
        <v>2602</v>
      </c>
      <c r="C492" t="s">
        <v>9850</v>
      </c>
    </row>
    <row r="493" spans="1:3" x14ac:dyDescent="0.25">
      <c r="A493">
        <v>5561</v>
      </c>
      <c r="B493" t="s">
        <v>2983</v>
      </c>
      <c r="C493" t="s">
        <v>9241</v>
      </c>
    </row>
    <row r="494" spans="1:3" x14ac:dyDescent="0.25">
      <c r="A494">
        <v>5561</v>
      </c>
      <c r="B494" t="s">
        <v>2983</v>
      </c>
      <c r="C494" t="s">
        <v>9242</v>
      </c>
    </row>
    <row r="495" spans="1:3" x14ac:dyDescent="0.25">
      <c r="A495">
        <v>5561</v>
      </c>
      <c r="B495" t="s">
        <v>2983</v>
      </c>
      <c r="C495" t="s">
        <v>9243</v>
      </c>
    </row>
    <row r="496" spans="1:3" x14ac:dyDescent="0.25">
      <c r="A496">
        <v>5561</v>
      </c>
      <c r="B496" t="s">
        <v>2983</v>
      </c>
      <c r="C496" t="s">
        <v>9244</v>
      </c>
    </row>
    <row r="497" spans="1:3" x14ac:dyDescent="0.25">
      <c r="A497">
        <v>5561</v>
      </c>
      <c r="B497" t="s">
        <v>2983</v>
      </c>
      <c r="C497" t="s">
        <v>9245</v>
      </c>
    </row>
    <row r="498" spans="1:3" x14ac:dyDescent="0.25">
      <c r="A498">
        <v>5561</v>
      </c>
      <c r="B498" t="s">
        <v>2983</v>
      </c>
      <c r="C498" t="s">
        <v>9246</v>
      </c>
    </row>
    <row r="499" spans="1:3" x14ac:dyDescent="0.25">
      <c r="A499">
        <v>5561</v>
      </c>
      <c r="B499" t="s">
        <v>2983</v>
      </c>
      <c r="C499" t="s">
        <v>9247</v>
      </c>
    </row>
    <row r="500" spans="1:3" x14ac:dyDescent="0.25">
      <c r="A500">
        <v>5561</v>
      </c>
      <c r="B500" t="s">
        <v>2983</v>
      </c>
      <c r="C500" t="s">
        <v>9248</v>
      </c>
    </row>
    <row r="501" spans="1:3" x14ac:dyDescent="0.25">
      <c r="A501">
        <v>5561</v>
      </c>
      <c r="B501" t="s">
        <v>2983</v>
      </c>
      <c r="C501" t="s">
        <v>9249</v>
      </c>
    </row>
    <row r="502" spans="1:3" x14ac:dyDescent="0.25">
      <c r="A502">
        <v>5600</v>
      </c>
      <c r="B502" t="s">
        <v>2533</v>
      </c>
      <c r="C502" t="s">
        <v>9240</v>
      </c>
    </row>
    <row r="503" spans="1:3" x14ac:dyDescent="0.25">
      <c r="A503">
        <v>5623</v>
      </c>
      <c r="B503" t="s">
        <v>2533</v>
      </c>
      <c r="C503" t="s">
        <v>5767</v>
      </c>
    </row>
    <row r="504" spans="1:3" x14ac:dyDescent="0.25">
      <c r="A504">
        <v>5624</v>
      </c>
      <c r="B504" t="s">
        <v>3293</v>
      </c>
      <c r="C504" t="s">
        <v>9352</v>
      </c>
    </row>
    <row r="505" spans="1:3" x14ac:dyDescent="0.25">
      <c r="A505">
        <v>5664</v>
      </c>
      <c r="B505" t="s">
        <v>4321</v>
      </c>
      <c r="C505" t="s">
        <v>5768</v>
      </c>
    </row>
    <row r="506" spans="1:3" x14ac:dyDescent="0.25">
      <c r="A506">
        <v>5665</v>
      </c>
      <c r="B506" t="s">
        <v>4848</v>
      </c>
      <c r="C506" t="s">
        <v>9750</v>
      </c>
    </row>
    <row r="507" spans="1:3" x14ac:dyDescent="0.25">
      <c r="A507">
        <v>5671</v>
      </c>
      <c r="B507" t="s">
        <v>2533</v>
      </c>
      <c r="C507" t="s">
        <v>5769</v>
      </c>
    </row>
    <row r="508" spans="1:3" x14ac:dyDescent="0.25">
      <c r="A508">
        <v>5700</v>
      </c>
      <c r="B508" t="s">
        <v>2597</v>
      </c>
      <c r="C508" t="s">
        <v>9449</v>
      </c>
    </row>
    <row r="509" spans="1:3" x14ac:dyDescent="0.25">
      <c r="A509">
        <v>5732</v>
      </c>
      <c r="B509" t="s">
        <v>4350</v>
      </c>
      <c r="C509" t="s">
        <v>9619</v>
      </c>
    </row>
    <row r="510" spans="1:3" x14ac:dyDescent="0.25">
      <c r="A510">
        <v>5732</v>
      </c>
      <c r="B510" t="s">
        <v>4350</v>
      </c>
      <c r="C510" t="s">
        <v>9620</v>
      </c>
    </row>
    <row r="511" spans="1:3" x14ac:dyDescent="0.25">
      <c r="A511">
        <v>5752</v>
      </c>
      <c r="B511" t="s">
        <v>4322</v>
      </c>
      <c r="C511" t="s">
        <v>5770</v>
      </c>
    </row>
    <row r="512" spans="1:3" x14ac:dyDescent="0.25">
      <c r="A512">
        <v>5811</v>
      </c>
      <c r="B512" t="s">
        <v>5579</v>
      </c>
      <c r="C512" t="s">
        <v>9988</v>
      </c>
    </row>
    <row r="513" spans="1:3" x14ac:dyDescent="0.25">
      <c r="A513">
        <v>5830</v>
      </c>
      <c r="B513" t="s">
        <v>2967</v>
      </c>
      <c r="C513" t="s">
        <v>9231</v>
      </c>
    </row>
    <row r="514" spans="1:3" x14ac:dyDescent="0.25">
      <c r="A514">
        <v>5940</v>
      </c>
      <c r="B514" t="s">
        <v>5437</v>
      </c>
      <c r="C514" t="s">
        <v>9946</v>
      </c>
    </row>
    <row r="515" spans="1:3" x14ac:dyDescent="0.25">
      <c r="A515">
        <v>5948</v>
      </c>
      <c r="B515" t="s">
        <v>3904</v>
      </c>
      <c r="C515" t="s">
        <v>9511</v>
      </c>
    </row>
    <row r="516" spans="1:3" x14ac:dyDescent="0.25">
      <c r="A516">
        <v>6000</v>
      </c>
      <c r="B516" t="s">
        <v>2527</v>
      </c>
      <c r="C516" t="s">
        <v>9513</v>
      </c>
    </row>
    <row r="517" spans="1:3" x14ac:dyDescent="0.25">
      <c r="A517">
        <v>6000</v>
      </c>
      <c r="B517" t="s">
        <v>2527</v>
      </c>
      <c r="C517" t="s">
        <v>9514</v>
      </c>
    </row>
    <row r="518" spans="1:3" x14ac:dyDescent="0.25">
      <c r="A518">
        <v>6000</v>
      </c>
      <c r="B518" t="s">
        <v>2527</v>
      </c>
      <c r="C518" t="s">
        <v>9515</v>
      </c>
    </row>
    <row r="519" spans="1:3" x14ac:dyDescent="0.25">
      <c r="A519">
        <v>6000</v>
      </c>
      <c r="B519" t="s">
        <v>2527</v>
      </c>
      <c r="C519" t="s">
        <v>9516</v>
      </c>
    </row>
    <row r="520" spans="1:3" x14ac:dyDescent="0.25">
      <c r="A520">
        <v>6000</v>
      </c>
      <c r="B520" t="s">
        <v>2527</v>
      </c>
      <c r="C520" t="s">
        <v>9517</v>
      </c>
    </row>
    <row r="521" spans="1:3" x14ac:dyDescent="0.25">
      <c r="A521">
        <v>6000</v>
      </c>
      <c r="B521" t="s">
        <v>2527</v>
      </c>
      <c r="C521" t="s">
        <v>9519</v>
      </c>
    </row>
    <row r="522" spans="1:3" x14ac:dyDescent="0.25">
      <c r="A522">
        <v>6000</v>
      </c>
      <c r="B522" t="s">
        <v>2527</v>
      </c>
      <c r="C522" t="s">
        <v>9520</v>
      </c>
    </row>
    <row r="523" spans="1:3" x14ac:dyDescent="0.25">
      <c r="A523">
        <v>6008</v>
      </c>
      <c r="B523" t="s">
        <v>2527</v>
      </c>
      <c r="C523" t="s">
        <v>5771</v>
      </c>
    </row>
    <row r="524" spans="1:3" x14ac:dyDescent="0.25">
      <c r="A524">
        <v>6031</v>
      </c>
      <c r="B524" t="s">
        <v>5194</v>
      </c>
      <c r="C524" t="s">
        <v>9869</v>
      </c>
    </row>
    <row r="525" spans="1:3" x14ac:dyDescent="0.25">
      <c r="A525">
        <v>6033</v>
      </c>
      <c r="B525" t="s">
        <v>5550</v>
      </c>
      <c r="C525" t="s">
        <v>9980</v>
      </c>
    </row>
    <row r="526" spans="1:3" x14ac:dyDescent="0.25">
      <c r="A526">
        <v>6034</v>
      </c>
      <c r="B526" t="s">
        <v>3689</v>
      </c>
      <c r="C526" t="s">
        <v>9470</v>
      </c>
    </row>
    <row r="527" spans="1:3" x14ac:dyDescent="0.25">
      <c r="A527">
        <v>6034</v>
      </c>
      <c r="B527" t="s">
        <v>2527</v>
      </c>
      <c r="C527" t="s">
        <v>9518</v>
      </c>
    </row>
    <row r="528" spans="1:3" x14ac:dyDescent="0.25">
      <c r="A528">
        <v>6044</v>
      </c>
      <c r="B528" t="s">
        <v>2527</v>
      </c>
      <c r="C528" t="s">
        <v>5772</v>
      </c>
    </row>
    <row r="529" spans="1:3" x14ac:dyDescent="0.25">
      <c r="A529">
        <v>6060</v>
      </c>
      <c r="B529" t="s">
        <v>2586</v>
      </c>
      <c r="C529" t="s">
        <v>9935</v>
      </c>
    </row>
    <row r="530" spans="1:3" x14ac:dyDescent="0.25">
      <c r="A530">
        <v>6062</v>
      </c>
      <c r="B530" t="s">
        <v>2586</v>
      </c>
      <c r="C530" t="s">
        <v>5773</v>
      </c>
    </row>
    <row r="531" spans="1:3" x14ac:dyDescent="0.25">
      <c r="A531">
        <v>6064</v>
      </c>
      <c r="B531" t="s">
        <v>5401</v>
      </c>
      <c r="C531" t="s">
        <v>9940</v>
      </c>
    </row>
    <row r="532" spans="1:3" x14ac:dyDescent="0.25">
      <c r="A532">
        <v>6065</v>
      </c>
      <c r="B532" t="s">
        <v>4172</v>
      </c>
      <c r="C532" t="s">
        <v>9577</v>
      </c>
    </row>
    <row r="533" spans="1:3" x14ac:dyDescent="0.25">
      <c r="A533">
        <v>6065</v>
      </c>
      <c r="B533" t="s">
        <v>4172</v>
      </c>
      <c r="C533" t="s">
        <v>9578</v>
      </c>
    </row>
    <row r="534" spans="1:3" x14ac:dyDescent="0.25">
      <c r="A534">
        <v>6066</v>
      </c>
      <c r="B534" t="s">
        <v>5352</v>
      </c>
      <c r="C534" t="s">
        <v>9929</v>
      </c>
    </row>
    <row r="535" spans="1:3" x14ac:dyDescent="0.25">
      <c r="A535">
        <v>6067</v>
      </c>
      <c r="B535" t="s">
        <v>5352</v>
      </c>
      <c r="C535" t="s">
        <v>9928</v>
      </c>
    </row>
    <row r="536" spans="1:3" x14ac:dyDescent="0.25">
      <c r="A536">
        <v>6070</v>
      </c>
      <c r="B536" t="s">
        <v>3802</v>
      </c>
      <c r="C536" t="s">
        <v>9493</v>
      </c>
    </row>
    <row r="537" spans="1:3" x14ac:dyDescent="0.25">
      <c r="A537">
        <v>6078</v>
      </c>
      <c r="B537" t="s">
        <v>3806</v>
      </c>
      <c r="C537" t="s">
        <v>9421</v>
      </c>
    </row>
    <row r="538" spans="1:3" x14ac:dyDescent="0.25">
      <c r="A538">
        <v>6080</v>
      </c>
      <c r="B538" t="s">
        <v>5092</v>
      </c>
      <c r="C538" t="s">
        <v>9824</v>
      </c>
    </row>
    <row r="539" spans="1:3" x14ac:dyDescent="0.25">
      <c r="A539">
        <v>6085</v>
      </c>
      <c r="B539" t="s">
        <v>3507</v>
      </c>
      <c r="C539" t="s">
        <v>9418</v>
      </c>
    </row>
    <row r="540" spans="1:3" x14ac:dyDescent="0.25">
      <c r="A540">
        <v>6085</v>
      </c>
      <c r="B540" t="s">
        <v>3507</v>
      </c>
      <c r="C540" t="s">
        <v>9419</v>
      </c>
    </row>
    <row r="541" spans="1:3" x14ac:dyDescent="0.25">
      <c r="A541">
        <v>6090</v>
      </c>
      <c r="B541" t="s">
        <v>2585</v>
      </c>
      <c r="C541" t="s">
        <v>9571</v>
      </c>
    </row>
    <row r="542" spans="1:3" x14ac:dyDescent="0.25">
      <c r="A542">
        <v>6090</v>
      </c>
      <c r="B542" t="s">
        <v>2585</v>
      </c>
      <c r="C542" t="s">
        <v>9572</v>
      </c>
    </row>
    <row r="543" spans="1:3" x14ac:dyDescent="0.25">
      <c r="A543">
        <v>6098</v>
      </c>
      <c r="B543" t="s">
        <v>5311</v>
      </c>
      <c r="C543" t="s">
        <v>9911</v>
      </c>
    </row>
    <row r="544" spans="1:3" x14ac:dyDescent="0.25">
      <c r="A544">
        <v>6098</v>
      </c>
      <c r="B544" t="s">
        <v>5311</v>
      </c>
      <c r="C544" t="s">
        <v>9912</v>
      </c>
    </row>
    <row r="545" spans="1:3" x14ac:dyDescent="0.25">
      <c r="A545">
        <v>6100</v>
      </c>
      <c r="B545" t="s">
        <v>2582</v>
      </c>
      <c r="C545" t="s">
        <v>9540</v>
      </c>
    </row>
    <row r="546" spans="1:3" x14ac:dyDescent="0.25">
      <c r="A546">
        <v>6100</v>
      </c>
      <c r="B546" t="s">
        <v>2582</v>
      </c>
      <c r="C546" t="s">
        <v>9541</v>
      </c>
    </row>
    <row r="547" spans="1:3" x14ac:dyDescent="0.25">
      <c r="A547">
        <v>6114</v>
      </c>
      <c r="B547" t="s">
        <v>3117</v>
      </c>
      <c r="C547" t="s">
        <v>9296</v>
      </c>
    </row>
    <row r="548" spans="1:3" x14ac:dyDescent="0.25">
      <c r="A548">
        <v>6114</v>
      </c>
      <c r="B548" t="s">
        <v>3118</v>
      </c>
      <c r="C548" t="s">
        <v>9297</v>
      </c>
    </row>
    <row r="549" spans="1:3" x14ac:dyDescent="0.25">
      <c r="A549">
        <v>6120</v>
      </c>
      <c r="B549" t="s">
        <v>2584</v>
      </c>
      <c r="C549" t="s">
        <v>9545</v>
      </c>
    </row>
    <row r="550" spans="1:3" x14ac:dyDescent="0.25">
      <c r="A550">
        <v>6120</v>
      </c>
      <c r="B550" t="s">
        <v>2584</v>
      </c>
      <c r="C550" t="s">
        <v>9546</v>
      </c>
    </row>
    <row r="551" spans="1:3" x14ac:dyDescent="0.25">
      <c r="A551">
        <v>6120</v>
      </c>
      <c r="B551" t="s">
        <v>2584</v>
      </c>
      <c r="C551" t="s">
        <v>9547</v>
      </c>
    </row>
    <row r="552" spans="1:3" x14ac:dyDescent="0.25">
      <c r="A552">
        <v>6120</v>
      </c>
      <c r="B552" t="s">
        <v>2584</v>
      </c>
      <c r="C552" t="s">
        <v>9548</v>
      </c>
    </row>
    <row r="553" spans="1:3" x14ac:dyDescent="0.25">
      <c r="A553">
        <v>6120</v>
      </c>
      <c r="B553" t="s">
        <v>2584</v>
      </c>
      <c r="C553" t="s">
        <v>9549</v>
      </c>
    </row>
    <row r="554" spans="1:3" x14ac:dyDescent="0.25">
      <c r="A554">
        <v>6132</v>
      </c>
      <c r="B554" t="s">
        <v>4406</v>
      </c>
      <c r="C554" t="s">
        <v>9640</v>
      </c>
    </row>
    <row r="555" spans="1:3" x14ac:dyDescent="0.25">
      <c r="A555">
        <v>6200</v>
      </c>
      <c r="B555" t="s">
        <v>2581</v>
      </c>
      <c r="C555" t="s">
        <v>3413</v>
      </c>
    </row>
    <row r="556" spans="1:3" x14ac:dyDescent="0.25">
      <c r="A556">
        <v>6230</v>
      </c>
      <c r="B556" t="s">
        <v>5024</v>
      </c>
      <c r="C556" t="s">
        <v>9800</v>
      </c>
    </row>
    <row r="557" spans="1:3" x14ac:dyDescent="0.25">
      <c r="A557">
        <v>6230</v>
      </c>
      <c r="B557" t="s">
        <v>5024</v>
      </c>
      <c r="C557" t="s">
        <v>9801</v>
      </c>
    </row>
    <row r="558" spans="1:3" x14ac:dyDescent="0.25">
      <c r="A558">
        <v>6235</v>
      </c>
      <c r="B558" t="s">
        <v>3038</v>
      </c>
      <c r="C558" t="s">
        <v>9256</v>
      </c>
    </row>
    <row r="559" spans="1:3" x14ac:dyDescent="0.25">
      <c r="A559">
        <v>6236</v>
      </c>
      <c r="B559" t="s">
        <v>5316</v>
      </c>
      <c r="C559" t="s">
        <v>9915</v>
      </c>
    </row>
    <row r="560" spans="1:3" x14ac:dyDescent="0.25">
      <c r="A560">
        <v>6239</v>
      </c>
      <c r="B560" t="s">
        <v>3171</v>
      </c>
      <c r="C560" t="s">
        <v>9311</v>
      </c>
    </row>
    <row r="561" spans="1:3" x14ac:dyDescent="0.25">
      <c r="A561">
        <v>6239</v>
      </c>
      <c r="B561" t="s">
        <v>3171</v>
      </c>
      <c r="C561" t="s">
        <v>9312</v>
      </c>
    </row>
    <row r="562" spans="1:3" x14ac:dyDescent="0.25">
      <c r="A562">
        <v>6300</v>
      </c>
      <c r="B562" t="s">
        <v>2580</v>
      </c>
      <c r="C562" t="s">
        <v>9500</v>
      </c>
    </row>
    <row r="563" spans="1:3" x14ac:dyDescent="0.25">
      <c r="A563">
        <v>6320</v>
      </c>
      <c r="B563" t="s">
        <v>5022</v>
      </c>
      <c r="C563" t="s">
        <v>9799</v>
      </c>
    </row>
    <row r="564" spans="1:3" x14ac:dyDescent="0.25">
      <c r="A564">
        <v>6326</v>
      </c>
      <c r="B564" t="s">
        <v>3664</v>
      </c>
      <c r="C564" t="s">
        <v>9463</v>
      </c>
    </row>
    <row r="565" spans="1:3" x14ac:dyDescent="0.25">
      <c r="A565">
        <v>6328</v>
      </c>
      <c r="B565" t="s">
        <v>3344</v>
      </c>
      <c r="C565" t="s">
        <v>9363</v>
      </c>
    </row>
    <row r="566" spans="1:3" x14ac:dyDescent="0.25">
      <c r="A566">
        <v>6344</v>
      </c>
      <c r="B566" t="s">
        <v>3644</v>
      </c>
      <c r="C566" t="s">
        <v>9455</v>
      </c>
    </row>
    <row r="567" spans="1:3" x14ac:dyDescent="0.25">
      <c r="A567">
        <v>6345</v>
      </c>
      <c r="B567" t="s">
        <v>4551</v>
      </c>
      <c r="C567" t="s">
        <v>9669</v>
      </c>
    </row>
    <row r="568" spans="1:3" x14ac:dyDescent="0.25">
      <c r="A568">
        <v>6346</v>
      </c>
      <c r="B568" t="s">
        <v>5082</v>
      </c>
      <c r="C568" t="s">
        <v>9822</v>
      </c>
    </row>
    <row r="569" spans="1:3" x14ac:dyDescent="0.25">
      <c r="A569">
        <v>6347</v>
      </c>
      <c r="B569" t="s">
        <v>3416</v>
      </c>
      <c r="C569" t="s">
        <v>9387</v>
      </c>
    </row>
    <row r="570" spans="1:3" x14ac:dyDescent="0.25">
      <c r="A570">
        <v>6348</v>
      </c>
      <c r="B570" t="s">
        <v>3417</v>
      </c>
      <c r="C570" t="s">
        <v>9388</v>
      </c>
    </row>
    <row r="571" spans="1:3" x14ac:dyDescent="0.25">
      <c r="A571">
        <v>6348</v>
      </c>
      <c r="B571" t="s">
        <v>3417</v>
      </c>
      <c r="C571" t="s">
        <v>9389</v>
      </c>
    </row>
    <row r="572" spans="1:3" x14ac:dyDescent="0.25">
      <c r="A572">
        <v>6400</v>
      </c>
      <c r="B572" t="s">
        <v>2583</v>
      </c>
      <c r="C572" t="s">
        <v>9542</v>
      </c>
    </row>
    <row r="573" spans="1:3" x14ac:dyDescent="0.25">
      <c r="A573">
        <v>6413</v>
      </c>
      <c r="B573" t="s">
        <v>4146</v>
      </c>
      <c r="C573" t="s">
        <v>9308</v>
      </c>
    </row>
    <row r="574" spans="1:3" x14ac:dyDescent="0.25">
      <c r="A574">
        <v>6423</v>
      </c>
      <c r="B574" t="s">
        <v>3923</v>
      </c>
      <c r="C574" t="s">
        <v>9524</v>
      </c>
    </row>
    <row r="575" spans="1:3" x14ac:dyDescent="0.25">
      <c r="A575">
        <v>6448</v>
      </c>
      <c r="B575" t="s">
        <v>3177</v>
      </c>
      <c r="C575" t="s">
        <v>9314</v>
      </c>
    </row>
    <row r="576" spans="1:3" x14ac:dyDescent="0.25">
      <c r="A576">
        <v>6449</v>
      </c>
      <c r="B576" t="s">
        <v>4331</v>
      </c>
      <c r="C576" t="s">
        <v>9615</v>
      </c>
    </row>
    <row r="577" spans="1:3" x14ac:dyDescent="0.25">
      <c r="A577">
        <v>6513</v>
      </c>
      <c r="B577" t="s">
        <v>3340</v>
      </c>
      <c r="C577" t="s">
        <v>9192</v>
      </c>
    </row>
    <row r="578" spans="1:3" x14ac:dyDescent="0.25">
      <c r="A578">
        <v>6524</v>
      </c>
      <c r="B578" t="s">
        <v>3269</v>
      </c>
      <c r="C578" t="s">
        <v>9336</v>
      </c>
    </row>
    <row r="579" spans="1:3" x14ac:dyDescent="0.25">
      <c r="A579">
        <v>6524</v>
      </c>
      <c r="B579" t="s">
        <v>3269</v>
      </c>
      <c r="C579" t="s">
        <v>9308</v>
      </c>
    </row>
    <row r="580" spans="1:3" x14ac:dyDescent="0.25">
      <c r="A580">
        <v>6525</v>
      </c>
      <c r="B580" t="s">
        <v>3694</v>
      </c>
      <c r="C580" t="s">
        <v>9471</v>
      </c>
    </row>
    <row r="581" spans="1:3" x14ac:dyDescent="0.25">
      <c r="A581">
        <v>6525</v>
      </c>
      <c r="B581" t="s">
        <v>3694</v>
      </c>
      <c r="C581" t="s">
        <v>9472</v>
      </c>
    </row>
    <row r="582" spans="1:3" x14ac:dyDescent="0.25">
      <c r="A582">
        <v>6527</v>
      </c>
      <c r="B582" t="s">
        <v>4436</v>
      </c>
      <c r="C582" t="s">
        <v>9647</v>
      </c>
    </row>
    <row r="583" spans="1:3" x14ac:dyDescent="0.25">
      <c r="A583">
        <v>6600</v>
      </c>
      <c r="B583" t="s">
        <v>2623</v>
      </c>
      <c r="C583" t="s">
        <v>9859</v>
      </c>
    </row>
    <row r="584" spans="1:3" x14ac:dyDescent="0.25">
      <c r="A584">
        <v>6600</v>
      </c>
      <c r="B584" t="s">
        <v>2623</v>
      </c>
      <c r="C584" t="s">
        <v>9860</v>
      </c>
    </row>
    <row r="585" spans="1:3" x14ac:dyDescent="0.25">
      <c r="A585">
        <v>6600</v>
      </c>
      <c r="B585" t="s">
        <v>2623</v>
      </c>
      <c r="C585" t="s">
        <v>9861</v>
      </c>
    </row>
    <row r="586" spans="1:3" x14ac:dyDescent="0.25">
      <c r="A586">
        <v>6600</v>
      </c>
      <c r="B586" t="s">
        <v>2623</v>
      </c>
      <c r="C586" t="s">
        <v>9862</v>
      </c>
    </row>
    <row r="587" spans="1:3" x14ac:dyDescent="0.25">
      <c r="A587">
        <v>6621</v>
      </c>
      <c r="B587" t="s">
        <v>3281</v>
      </c>
      <c r="C587" t="s">
        <v>9350</v>
      </c>
    </row>
    <row r="588" spans="1:3" x14ac:dyDescent="0.25">
      <c r="A588">
        <v>6622</v>
      </c>
      <c r="B588" t="s">
        <v>4486</v>
      </c>
      <c r="C588" t="s">
        <v>9661</v>
      </c>
    </row>
    <row r="589" spans="1:3" x14ac:dyDescent="0.25">
      <c r="A589">
        <v>6636</v>
      </c>
      <c r="B589" t="s">
        <v>2619</v>
      </c>
      <c r="C589" t="s">
        <v>9479</v>
      </c>
    </row>
    <row r="590" spans="1:3" x14ac:dyDescent="0.25">
      <c r="A590">
        <v>6648</v>
      </c>
      <c r="B590" t="s">
        <v>2618</v>
      </c>
      <c r="C590" t="s">
        <v>5775</v>
      </c>
    </row>
    <row r="591" spans="1:3" x14ac:dyDescent="0.25">
      <c r="A591">
        <v>6710</v>
      </c>
      <c r="B591" t="s">
        <v>2538</v>
      </c>
      <c r="C591" t="s">
        <v>9843</v>
      </c>
    </row>
    <row r="592" spans="1:3" x14ac:dyDescent="0.25">
      <c r="A592">
        <v>6726</v>
      </c>
      <c r="B592" t="s">
        <v>2538</v>
      </c>
      <c r="C592" t="s">
        <v>9845</v>
      </c>
    </row>
    <row r="593" spans="1:3" x14ac:dyDescent="0.25">
      <c r="A593">
        <v>6728</v>
      </c>
      <c r="B593" t="s">
        <v>2538</v>
      </c>
      <c r="C593" t="s">
        <v>9842</v>
      </c>
    </row>
    <row r="594" spans="1:3" x14ac:dyDescent="0.25">
      <c r="A594">
        <v>6729</v>
      </c>
      <c r="B594" t="s">
        <v>2538</v>
      </c>
      <c r="C594" t="s">
        <v>9848</v>
      </c>
    </row>
    <row r="595" spans="1:3" x14ac:dyDescent="0.25">
      <c r="A595">
        <v>6753</v>
      </c>
      <c r="B595" t="s">
        <v>2538</v>
      </c>
      <c r="C595" t="s">
        <v>9847</v>
      </c>
    </row>
    <row r="596" spans="1:3" x14ac:dyDescent="0.25">
      <c r="A596">
        <v>6757</v>
      </c>
      <c r="B596" t="s">
        <v>2538</v>
      </c>
      <c r="C596" t="s">
        <v>9844</v>
      </c>
    </row>
    <row r="597" spans="1:3" x14ac:dyDescent="0.25">
      <c r="A597">
        <v>6768</v>
      </c>
      <c r="B597" t="s">
        <v>2894</v>
      </c>
      <c r="C597" t="s">
        <v>9206</v>
      </c>
    </row>
    <row r="598" spans="1:3" x14ac:dyDescent="0.25">
      <c r="A598">
        <v>6769</v>
      </c>
      <c r="B598" t="s">
        <v>4853</v>
      </c>
      <c r="C598" t="s">
        <v>9751</v>
      </c>
    </row>
    <row r="599" spans="1:3" x14ac:dyDescent="0.25">
      <c r="A599">
        <v>6791</v>
      </c>
      <c r="B599" t="s">
        <v>2538</v>
      </c>
      <c r="C599" t="s">
        <v>9846</v>
      </c>
    </row>
    <row r="600" spans="1:3" x14ac:dyDescent="0.25">
      <c r="A600">
        <v>6800</v>
      </c>
      <c r="B600" t="s">
        <v>2619</v>
      </c>
      <c r="C600" t="s">
        <v>9478</v>
      </c>
    </row>
    <row r="601" spans="1:3" x14ac:dyDescent="0.25">
      <c r="A601">
        <v>6800</v>
      </c>
      <c r="B601" t="s">
        <v>2619</v>
      </c>
      <c r="C601" t="s">
        <v>3420</v>
      </c>
    </row>
    <row r="602" spans="1:3" x14ac:dyDescent="0.25">
      <c r="A602">
        <v>6800</v>
      </c>
      <c r="B602" t="s">
        <v>2619</v>
      </c>
      <c r="C602" t="s">
        <v>5776</v>
      </c>
    </row>
    <row r="603" spans="1:3" x14ac:dyDescent="0.25">
      <c r="A603">
        <v>6806</v>
      </c>
      <c r="B603" t="s">
        <v>2619</v>
      </c>
      <c r="C603" t="s">
        <v>5777</v>
      </c>
    </row>
    <row r="604" spans="1:3" x14ac:dyDescent="0.25">
      <c r="A604">
        <v>6903</v>
      </c>
      <c r="B604" t="s">
        <v>2621</v>
      </c>
      <c r="C604" t="s">
        <v>5778</v>
      </c>
    </row>
    <row r="605" spans="1:3" x14ac:dyDescent="0.25">
      <c r="A605">
        <v>6933</v>
      </c>
      <c r="B605" t="s">
        <v>4481</v>
      </c>
      <c r="C605" t="s">
        <v>9659</v>
      </c>
    </row>
    <row r="606" spans="1:3" x14ac:dyDescent="0.25">
      <c r="A606">
        <v>7000</v>
      </c>
      <c r="B606" t="s">
        <v>2631</v>
      </c>
      <c r="C606" t="s">
        <v>9779</v>
      </c>
    </row>
    <row r="607" spans="1:3" x14ac:dyDescent="0.25">
      <c r="A607">
        <v>7003</v>
      </c>
      <c r="B607" t="s">
        <v>2631</v>
      </c>
      <c r="C607" t="s">
        <v>9780</v>
      </c>
    </row>
    <row r="608" spans="1:3" x14ac:dyDescent="0.25">
      <c r="A608">
        <v>7015</v>
      </c>
      <c r="B608" t="s">
        <v>3763</v>
      </c>
      <c r="C608" t="s">
        <v>9487</v>
      </c>
    </row>
    <row r="609" spans="1:3" x14ac:dyDescent="0.25">
      <c r="A609">
        <v>7016</v>
      </c>
      <c r="B609" t="s">
        <v>3763</v>
      </c>
      <c r="C609" t="s">
        <v>5779</v>
      </c>
    </row>
    <row r="610" spans="1:3" x14ac:dyDescent="0.25">
      <c r="A610">
        <v>7018</v>
      </c>
      <c r="B610" t="s">
        <v>2631</v>
      </c>
      <c r="C610" t="s">
        <v>5780</v>
      </c>
    </row>
    <row r="611" spans="1:3" x14ac:dyDescent="0.25">
      <c r="A611">
        <v>7019</v>
      </c>
      <c r="B611" t="s">
        <v>2631</v>
      </c>
      <c r="C611" t="s">
        <v>5781</v>
      </c>
    </row>
    <row r="612" spans="1:3" x14ac:dyDescent="0.25">
      <c r="A612">
        <v>7020</v>
      </c>
      <c r="B612" t="s">
        <v>3341</v>
      </c>
      <c r="C612" t="s">
        <v>9358</v>
      </c>
    </row>
    <row r="613" spans="1:3" x14ac:dyDescent="0.25">
      <c r="A613">
        <v>7020</v>
      </c>
      <c r="B613" t="s">
        <v>3341</v>
      </c>
      <c r="C613" t="s">
        <v>9359</v>
      </c>
    </row>
    <row r="614" spans="1:3" x14ac:dyDescent="0.25">
      <c r="A614">
        <v>7030</v>
      </c>
      <c r="B614" t="s">
        <v>2709</v>
      </c>
      <c r="C614" t="s">
        <v>9709</v>
      </c>
    </row>
    <row r="615" spans="1:3" x14ac:dyDescent="0.25">
      <c r="A615">
        <v>7030</v>
      </c>
      <c r="B615" t="s">
        <v>2709</v>
      </c>
      <c r="C615" t="s">
        <v>9710</v>
      </c>
    </row>
    <row r="616" spans="1:3" x14ac:dyDescent="0.25">
      <c r="A616">
        <v>7030</v>
      </c>
      <c r="B616" t="s">
        <v>2709</v>
      </c>
      <c r="C616" t="s">
        <v>9711</v>
      </c>
    </row>
    <row r="617" spans="1:3" x14ac:dyDescent="0.25">
      <c r="A617">
        <v>7041</v>
      </c>
      <c r="B617" t="s">
        <v>5519</v>
      </c>
      <c r="C617" t="s">
        <v>9308</v>
      </c>
    </row>
    <row r="618" spans="1:3" x14ac:dyDescent="0.25">
      <c r="A618">
        <v>7042</v>
      </c>
      <c r="B618" t="s">
        <v>4707</v>
      </c>
      <c r="C618" t="s">
        <v>9712</v>
      </c>
    </row>
    <row r="619" spans="1:3" x14ac:dyDescent="0.25">
      <c r="A619">
        <v>7043</v>
      </c>
      <c r="B619" t="s">
        <v>3030</v>
      </c>
      <c r="C619" t="s">
        <v>9255</v>
      </c>
    </row>
    <row r="620" spans="1:3" x14ac:dyDescent="0.25">
      <c r="A620">
        <v>7047</v>
      </c>
      <c r="B620" t="s">
        <v>4992</v>
      </c>
      <c r="C620" t="s">
        <v>9790</v>
      </c>
    </row>
    <row r="621" spans="1:3" x14ac:dyDescent="0.25">
      <c r="A621">
        <v>7052</v>
      </c>
      <c r="B621" t="s">
        <v>4111</v>
      </c>
      <c r="C621" t="s">
        <v>3078</v>
      </c>
    </row>
    <row r="622" spans="1:3" x14ac:dyDescent="0.25">
      <c r="A622">
        <v>7054</v>
      </c>
      <c r="B622" t="s">
        <v>5158</v>
      </c>
      <c r="C622" t="s">
        <v>9841</v>
      </c>
    </row>
    <row r="623" spans="1:3" x14ac:dyDescent="0.25">
      <c r="A623">
        <v>7054</v>
      </c>
      <c r="B623" t="s">
        <v>5326</v>
      </c>
      <c r="C623" t="s">
        <v>9916</v>
      </c>
    </row>
    <row r="624" spans="1:3" x14ac:dyDescent="0.25">
      <c r="A624">
        <v>7054</v>
      </c>
      <c r="B624" t="s">
        <v>5326</v>
      </c>
      <c r="C624" t="s">
        <v>9205</v>
      </c>
    </row>
    <row r="625" spans="1:3" x14ac:dyDescent="0.25">
      <c r="A625">
        <v>7081</v>
      </c>
      <c r="B625" t="s">
        <v>5015</v>
      </c>
      <c r="C625" t="s">
        <v>9797</v>
      </c>
    </row>
    <row r="626" spans="1:3" x14ac:dyDescent="0.25">
      <c r="A626">
        <v>7084</v>
      </c>
      <c r="B626" t="s">
        <v>4799</v>
      </c>
      <c r="C626" t="s">
        <v>9744</v>
      </c>
    </row>
    <row r="627" spans="1:3" x14ac:dyDescent="0.25">
      <c r="A627">
        <v>7086</v>
      </c>
      <c r="B627" t="s">
        <v>4673</v>
      </c>
      <c r="C627" t="s">
        <v>9700</v>
      </c>
    </row>
    <row r="628" spans="1:3" x14ac:dyDescent="0.25">
      <c r="A628">
        <v>7100</v>
      </c>
      <c r="B628" t="s">
        <v>5544</v>
      </c>
      <c r="C628" t="s">
        <v>9978</v>
      </c>
    </row>
    <row r="629" spans="1:3" x14ac:dyDescent="0.25">
      <c r="A629">
        <v>7122</v>
      </c>
      <c r="B629" t="s">
        <v>3847</v>
      </c>
      <c r="C629" t="s">
        <v>9498</v>
      </c>
    </row>
    <row r="630" spans="1:3" x14ac:dyDescent="0.25">
      <c r="A630">
        <v>7133</v>
      </c>
      <c r="B630" t="s">
        <v>3430</v>
      </c>
      <c r="C630" t="s">
        <v>9406</v>
      </c>
    </row>
    <row r="631" spans="1:3" x14ac:dyDescent="0.25">
      <c r="A631">
        <v>7133</v>
      </c>
      <c r="B631" t="s">
        <v>3430</v>
      </c>
      <c r="C631" t="s">
        <v>9407</v>
      </c>
    </row>
    <row r="632" spans="1:3" x14ac:dyDescent="0.25">
      <c r="A632">
        <v>7136</v>
      </c>
      <c r="B632" t="s">
        <v>3429</v>
      </c>
      <c r="C632" t="s">
        <v>9404</v>
      </c>
    </row>
    <row r="633" spans="1:3" x14ac:dyDescent="0.25">
      <c r="A633">
        <v>7139</v>
      </c>
      <c r="B633" t="s">
        <v>3430</v>
      </c>
      <c r="C633" t="s">
        <v>9405</v>
      </c>
    </row>
    <row r="634" spans="1:3" x14ac:dyDescent="0.25">
      <c r="A634">
        <v>7140</v>
      </c>
      <c r="B634" t="s">
        <v>2960</v>
      </c>
      <c r="C634" t="s">
        <v>9226</v>
      </c>
    </row>
    <row r="635" spans="1:3" x14ac:dyDescent="0.25">
      <c r="A635">
        <v>7140</v>
      </c>
      <c r="B635" t="s">
        <v>2962</v>
      </c>
      <c r="C635" t="s">
        <v>9227</v>
      </c>
    </row>
    <row r="636" spans="1:3" x14ac:dyDescent="0.25">
      <c r="A636">
        <v>7140</v>
      </c>
      <c r="B636" t="s">
        <v>2962</v>
      </c>
      <c r="C636" t="s">
        <v>9228</v>
      </c>
    </row>
    <row r="637" spans="1:3" x14ac:dyDescent="0.25">
      <c r="A637">
        <v>7145</v>
      </c>
      <c r="B637" t="s">
        <v>4988</v>
      </c>
      <c r="C637" t="s">
        <v>9788</v>
      </c>
    </row>
    <row r="638" spans="1:3" x14ac:dyDescent="0.25">
      <c r="A638">
        <v>7147</v>
      </c>
      <c r="B638" t="s">
        <v>2795</v>
      </c>
      <c r="C638" t="s">
        <v>9193</v>
      </c>
    </row>
    <row r="639" spans="1:3" x14ac:dyDescent="0.25">
      <c r="A639">
        <v>7150</v>
      </c>
      <c r="B639" t="s">
        <v>2707</v>
      </c>
      <c r="C639" t="s">
        <v>9262</v>
      </c>
    </row>
    <row r="640" spans="1:3" x14ac:dyDescent="0.25">
      <c r="A640">
        <v>7150</v>
      </c>
      <c r="B640" t="s">
        <v>2707</v>
      </c>
      <c r="C640" t="s">
        <v>9263</v>
      </c>
    </row>
    <row r="641" spans="1:3" x14ac:dyDescent="0.25">
      <c r="A641">
        <v>7150</v>
      </c>
      <c r="B641" t="s">
        <v>2707</v>
      </c>
      <c r="C641" t="s">
        <v>9264</v>
      </c>
    </row>
    <row r="642" spans="1:3" x14ac:dyDescent="0.25">
      <c r="A642">
        <v>7150</v>
      </c>
      <c r="B642" t="s">
        <v>2707</v>
      </c>
      <c r="C642" t="s">
        <v>9265</v>
      </c>
    </row>
    <row r="643" spans="1:3" x14ac:dyDescent="0.25">
      <c r="A643">
        <v>7163</v>
      </c>
      <c r="B643" t="s">
        <v>4413</v>
      </c>
      <c r="C643" t="s">
        <v>9643</v>
      </c>
    </row>
    <row r="644" spans="1:3" x14ac:dyDescent="0.25">
      <c r="A644">
        <v>7163</v>
      </c>
      <c r="B644" t="s">
        <v>4413</v>
      </c>
      <c r="C644" t="s">
        <v>9644</v>
      </c>
    </row>
    <row r="645" spans="1:3" x14ac:dyDescent="0.25">
      <c r="A645">
        <v>7165</v>
      </c>
      <c r="B645" t="s">
        <v>4405</v>
      </c>
      <c r="C645" t="s">
        <v>9639</v>
      </c>
    </row>
    <row r="646" spans="1:3" x14ac:dyDescent="0.25">
      <c r="A646">
        <v>7173</v>
      </c>
      <c r="B646" t="s">
        <v>2707</v>
      </c>
      <c r="C646" t="s">
        <v>9266</v>
      </c>
    </row>
    <row r="647" spans="1:3" x14ac:dyDescent="0.25">
      <c r="A647">
        <v>7173</v>
      </c>
      <c r="B647" t="s">
        <v>2707</v>
      </c>
      <c r="C647" t="s">
        <v>9267</v>
      </c>
    </row>
    <row r="648" spans="1:3" x14ac:dyDescent="0.25">
      <c r="A648">
        <v>7187</v>
      </c>
      <c r="B648" t="s">
        <v>2707</v>
      </c>
      <c r="C648" t="s">
        <v>5782</v>
      </c>
    </row>
    <row r="649" spans="1:3" x14ac:dyDescent="0.25">
      <c r="A649">
        <v>7200</v>
      </c>
      <c r="B649" t="s">
        <v>2708</v>
      </c>
      <c r="C649" t="s">
        <v>9353</v>
      </c>
    </row>
    <row r="650" spans="1:3" x14ac:dyDescent="0.25">
      <c r="A650">
        <v>7200</v>
      </c>
      <c r="B650" t="s">
        <v>2708</v>
      </c>
      <c r="C650" t="s">
        <v>9205</v>
      </c>
    </row>
    <row r="651" spans="1:3" x14ac:dyDescent="0.25">
      <c r="A651">
        <v>7200</v>
      </c>
      <c r="B651" t="s">
        <v>3877</v>
      </c>
      <c r="C651" t="s">
        <v>9502</v>
      </c>
    </row>
    <row r="652" spans="1:3" x14ac:dyDescent="0.25">
      <c r="A652">
        <v>7200</v>
      </c>
      <c r="B652" t="s">
        <v>3879</v>
      </c>
      <c r="C652" t="s">
        <v>9506</v>
      </c>
    </row>
    <row r="653" spans="1:3" x14ac:dyDescent="0.25">
      <c r="A653">
        <v>7255</v>
      </c>
      <c r="B653" t="s">
        <v>4440</v>
      </c>
      <c r="C653" t="s">
        <v>9649</v>
      </c>
    </row>
    <row r="654" spans="1:3" x14ac:dyDescent="0.25">
      <c r="A654">
        <v>7283</v>
      </c>
      <c r="B654" t="s">
        <v>3074</v>
      </c>
      <c r="C654" t="s">
        <v>9268</v>
      </c>
    </row>
    <row r="655" spans="1:3" x14ac:dyDescent="0.25">
      <c r="A655">
        <v>7300</v>
      </c>
      <c r="B655" t="s">
        <v>2589</v>
      </c>
      <c r="C655" t="s">
        <v>9555</v>
      </c>
    </row>
    <row r="656" spans="1:3" x14ac:dyDescent="0.25">
      <c r="A656">
        <v>7300</v>
      </c>
      <c r="B656" t="s">
        <v>2589</v>
      </c>
      <c r="C656" t="s">
        <v>9556</v>
      </c>
    </row>
    <row r="657" spans="1:3" x14ac:dyDescent="0.25">
      <c r="A657">
        <v>7300</v>
      </c>
      <c r="B657" t="s">
        <v>2589</v>
      </c>
      <c r="C657" t="s">
        <v>9557</v>
      </c>
    </row>
    <row r="658" spans="1:3" x14ac:dyDescent="0.25">
      <c r="A658">
        <v>7351</v>
      </c>
      <c r="B658" t="s">
        <v>4317</v>
      </c>
      <c r="C658" t="s">
        <v>9614</v>
      </c>
    </row>
    <row r="659" spans="1:3" x14ac:dyDescent="0.25">
      <c r="A659">
        <v>7361</v>
      </c>
      <c r="B659" t="s">
        <v>3879</v>
      </c>
      <c r="C659" t="s">
        <v>9507</v>
      </c>
    </row>
    <row r="660" spans="1:3" x14ac:dyDescent="0.25">
      <c r="A660">
        <v>7362</v>
      </c>
      <c r="B660" t="s">
        <v>5558</v>
      </c>
      <c r="C660" t="s">
        <v>9981</v>
      </c>
    </row>
    <row r="661" spans="1:3" x14ac:dyDescent="0.25">
      <c r="A661">
        <v>7362</v>
      </c>
      <c r="B661" t="s">
        <v>5558</v>
      </c>
      <c r="C661" t="s">
        <v>9982</v>
      </c>
    </row>
    <row r="662" spans="1:3" x14ac:dyDescent="0.25">
      <c r="A662">
        <v>7370</v>
      </c>
      <c r="B662" t="s">
        <v>2588</v>
      </c>
      <c r="C662" t="s">
        <v>9793</v>
      </c>
    </row>
    <row r="663" spans="1:3" x14ac:dyDescent="0.25">
      <c r="A663">
        <v>7385</v>
      </c>
      <c r="B663" t="s">
        <v>3580</v>
      </c>
      <c r="C663" t="s">
        <v>9429</v>
      </c>
    </row>
    <row r="664" spans="1:3" x14ac:dyDescent="0.25">
      <c r="A664">
        <v>7391</v>
      </c>
      <c r="B664" t="s">
        <v>4017</v>
      </c>
      <c r="C664" t="s">
        <v>9539</v>
      </c>
    </row>
    <row r="665" spans="1:3" x14ac:dyDescent="0.25">
      <c r="A665">
        <v>7391</v>
      </c>
      <c r="B665" t="s">
        <v>4383</v>
      </c>
      <c r="C665" t="s">
        <v>9625</v>
      </c>
    </row>
    <row r="666" spans="1:3" x14ac:dyDescent="0.25">
      <c r="A666">
        <v>7394</v>
      </c>
      <c r="B666" t="s">
        <v>4251</v>
      </c>
      <c r="C666" t="s">
        <v>9595</v>
      </c>
    </row>
    <row r="667" spans="1:3" x14ac:dyDescent="0.25">
      <c r="A667">
        <v>7394</v>
      </c>
      <c r="B667" t="s">
        <v>4251</v>
      </c>
      <c r="C667" t="s">
        <v>9356</v>
      </c>
    </row>
    <row r="668" spans="1:3" x14ac:dyDescent="0.25">
      <c r="A668">
        <v>7400</v>
      </c>
      <c r="B668" t="s">
        <v>2558</v>
      </c>
      <c r="C668" t="s">
        <v>9504</v>
      </c>
    </row>
    <row r="669" spans="1:3" x14ac:dyDescent="0.25">
      <c r="A669">
        <v>7400</v>
      </c>
      <c r="B669" t="s">
        <v>2558</v>
      </c>
      <c r="C669" t="s">
        <v>9505</v>
      </c>
    </row>
    <row r="670" spans="1:3" x14ac:dyDescent="0.25">
      <c r="A670">
        <v>7400</v>
      </c>
      <c r="B670" t="s">
        <v>5711</v>
      </c>
      <c r="C670" t="s">
        <v>10037</v>
      </c>
    </row>
    <row r="671" spans="1:3" x14ac:dyDescent="0.25">
      <c r="A671">
        <v>7436</v>
      </c>
      <c r="B671" t="s">
        <v>5490</v>
      </c>
      <c r="C671" t="s">
        <v>9964</v>
      </c>
    </row>
    <row r="672" spans="1:3" x14ac:dyDescent="0.25">
      <c r="A672">
        <v>7442</v>
      </c>
      <c r="B672" t="s">
        <v>5543</v>
      </c>
      <c r="C672" t="s">
        <v>9346</v>
      </c>
    </row>
    <row r="673" spans="1:3" x14ac:dyDescent="0.25">
      <c r="A673">
        <v>7451</v>
      </c>
      <c r="B673" t="s">
        <v>2558</v>
      </c>
      <c r="C673" t="s">
        <v>5783</v>
      </c>
    </row>
    <row r="674" spans="1:3" x14ac:dyDescent="0.25">
      <c r="A674">
        <v>7452</v>
      </c>
      <c r="B674" t="s">
        <v>5036</v>
      </c>
      <c r="C674" t="s">
        <v>9804</v>
      </c>
    </row>
    <row r="675" spans="1:3" x14ac:dyDescent="0.25">
      <c r="A675">
        <v>7456</v>
      </c>
      <c r="B675" t="s">
        <v>4338</v>
      </c>
      <c r="C675" t="s">
        <v>9617</v>
      </c>
    </row>
    <row r="676" spans="1:3" x14ac:dyDescent="0.25">
      <c r="A676">
        <v>7463</v>
      </c>
      <c r="B676" t="s">
        <v>4241</v>
      </c>
      <c r="C676" t="s">
        <v>9592</v>
      </c>
    </row>
    <row r="677" spans="1:3" x14ac:dyDescent="0.25">
      <c r="A677">
        <v>7478</v>
      </c>
      <c r="B677" t="s">
        <v>2953</v>
      </c>
      <c r="C677" t="s">
        <v>9224</v>
      </c>
    </row>
    <row r="678" spans="1:3" x14ac:dyDescent="0.25">
      <c r="A678">
        <v>7500</v>
      </c>
      <c r="B678" t="s">
        <v>2692</v>
      </c>
      <c r="C678" t="s">
        <v>9645</v>
      </c>
    </row>
    <row r="679" spans="1:3" x14ac:dyDescent="0.25">
      <c r="A679">
        <v>7500</v>
      </c>
      <c r="B679" t="s">
        <v>2692</v>
      </c>
      <c r="C679" t="s">
        <v>9646</v>
      </c>
    </row>
    <row r="680" spans="1:3" x14ac:dyDescent="0.25">
      <c r="A680">
        <v>7522</v>
      </c>
      <c r="B680" t="s">
        <v>3878</v>
      </c>
      <c r="C680" t="s">
        <v>9503</v>
      </c>
    </row>
    <row r="681" spans="1:3" x14ac:dyDescent="0.25">
      <c r="A681">
        <v>7530</v>
      </c>
      <c r="B681" t="s">
        <v>3843</v>
      </c>
      <c r="C681" t="s">
        <v>9496</v>
      </c>
    </row>
    <row r="682" spans="1:3" x14ac:dyDescent="0.25">
      <c r="A682">
        <v>7530</v>
      </c>
      <c r="B682" t="s">
        <v>3843</v>
      </c>
      <c r="C682" t="s">
        <v>9497</v>
      </c>
    </row>
    <row r="683" spans="1:3" x14ac:dyDescent="0.25">
      <c r="A683">
        <v>7538</v>
      </c>
      <c r="B683" t="s">
        <v>3856</v>
      </c>
      <c r="C683" t="s">
        <v>9499</v>
      </c>
    </row>
    <row r="684" spans="1:3" x14ac:dyDescent="0.25">
      <c r="A684">
        <v>7551</v>
      </c>
      <c r="B684" t="s">
        <v>4163</v>
      </c>
      <c r="C684" t="s">
        <v>9574</v>
      </c>
    </row>
    <row r="685" spans="1:3" x14ac:dyDescent="0.25">
      <c r="A685">
        <v>7553</v>
      </c>
      <c r="B685" t="s">
        <v>3588</v>
      </c>
      <c r="C685" t="s">
        <v>9421</v>
      </c>
    </row>
    <row r="686" spans="1:3" x14ac:dyDescent="0.25">
      <c r="A686">
        <v>7555</v>
      </c>
      <c r="B686" t="s">
        <v>3226</v>
      </c>
      <c r="C686" t="s">
        <v>9320</v>
      </c>
    </row>
    <row r="687" spans="1:3" x14ac:dyDescent="0.25">
      <c r="A687">
        <v>7557</v>
      </c>
      <c r="B687" t="s">
        <v>2688</v>
      </c>
      <c r="C687" t="s">
        <v>5784</v>
      </c>
    </row>
    <row r="688" spans="1:3" x14ac:dyDescent="0.25">
      <c r="A688">
        <v>7561</v>
      </c>
      <c r="B688" t="s">
        <v>4433</v>
      </c>
      <c r="C688" t="s">
        <v>9421</v>
      </c>
    </row>
    <row r="689" spans="1:3" x14ac:dyDescent="0.25">
      <c r="A689">
        <v>7564</v>
      </c>
      <c r="B689" t="s">
        <v>3905</v>
      </c>
      <c r="C689" t="s">
        <v>9512</v>
      </c>
    </row>
    <row r="690" spans="1:3" x14ac:dyDescent="0.25">
      <c r="A690">
        <v>7570</v>
      </c>
      <c r="B690" t="s">
        <v>2688</v>
      </c>
      <c r="C690" t="s">
        <v>9223</v>
      </c>
    </row>
    <row r="691" spans="1:3" x14ac:dyDescent="0.25">
      <c r="A691">
        <v>7588</v>
      </c>
      <c r="B691" t="s">
        <v>5629</v>
      </c>
      <c r="C691" t="s">
        <v>9346</v>
      </c>
    </row>
    <row r="692" spans="1:3" x14ac:dyDescent="0.25">
      <c r="A692">
        <v>7628</v>
      </c>
      <c r="B692" t="s">
        <v>2529</v>
      </c>
      <c r="C692" t="s">
        <v>9721</v>
      </c>
    </row>
    <row r="693" spans="1:3" x14ac:dyDescent="0.25">
      <c r="A693">
        <v>7628</v>
      </c>
      <c r="B693" t="s">
        <v>2529</v>
      </c>
      <c r="C693" t="s">
        <v>9725</v>
      </c>
    </row>
    <row r="694" spans="1:3" x14ac:dyDescent="0.25">
      <c r="A694">
        <v>7628</v>
      </c>
      <c r="B694" t="s">
        <v>2529</v>
      </c>
      <c r="C694" t="s">
        <v>9445</v>
      </c>
    </row>
    <row r="695" spans="1:3" x14ac:dyDescent="0.25">
      <c r="A695">
        <v>7628</v>
      </c>
      <c r="B695" t="s">
        <v>2529</v>
      </c>
      <c r="C695" t="s">
        <v>9727</v>
      </c>
    </row>
    <row r="696" spans="1:3" x14ac:dyDescent="0.25">
      <c r="A696">
        <v>7639</v>
      </c>
      <c r="B696" t="s">
        <v>2529</v>
      </c>
      <c r="C696" t="s">
        <v>9728</v>
      </c>
    </row>
    <row r="697" spans="1:3" x14ac:dyDescent="0.25">
      <c r="A697">
        <v>7668</v>
      </c>
      <c r="B697" t="s">
        <v>3970</v>
      </c>
      <c r="C697" t="s">
        <v>9530</v>
      </c>
    </row>
    <row r="698" spans="1:3" x14ac:dyDescent="0.25">
      <c r="A698">
        <v>7671</v>
      </c>
      <c r="B698" t="s">
        <v>2831</v>
      </c>
      <c r="C698" t="s">
        <v>9199</v>
      </c>
    </row>
    <row r="699" spans="1:3" x14ac:dyDescent="0.25">
      <c r="A699">
        <v>7671</v>
      </c>
      <c r="B699" t="s">
        <v>5699</v>
      </c>
      <c r="C699" t="s">
        <v>10036</v>
      </c>
    </row>
    <row r="700" spans="1:3" x14ac:dyDescent="0.25">
      <c r="A700">
        <v>7673</v>
      </c>
      <c r="B700" t="s">
        <v>4135</v>
      </c>
      <c r="C700" t="s">
        <v>9565</v>
      </c>
    </row>
    <row r="701" spans="1:3" x14ac:dyDescent="0.25">
      <c r="A701">
        <v>7677</v>
      </c>
      <c r="B701" t="s">
        <v>4657</v>
      </c>
      <c r="C701" t="s">
        <v>9697</v>
      </c>
    </row>
    <row r="702" spans="1:3" x14ac:dyDescent="0.25">
      <c r="A702">
        <v>7681</v>
      </c>
      <c r="B702" t="s">
        <v>3715</v>
      </c>
      <c r="C702" t="s">
        <v>9475</v>
      </c>
    </row>
    <row r="703" spans="1:3" x14ac:dyDescent="0.25">
      <c r="A703">
        <v>7681</v>
      </c>
      <c r="B703" t="s">
        <v>4638</v>
      </c>
      <c r="C703" t="s">
        <v>9694</v>
      </c>
    </row>
    <row r="704" spans="1:3" x14ac:dyDescent="0.25">
      <c r="A704">
        <v>7681</v>
      </c>
      <c r="B704" t="s">
        <v>5193</v>
      </c>
      <c r="C704" t="s">
        <v>9867</v>
      </c>
    </row>
    <row r="705" spans="1:3" x14ac:dyDescent="0.25">
      <c r="A705">
        <v>7681</v>
      </c>
      <c r="B705" t="s">
        <v>5193</v>
      </c>
      <c r="C705" t="s">
        <v>9868</v>
      </c>
    </row>
    <row r="706" spans="1:3" x14ac:dyDescent="0.25">
      <c r="A706">
        <v>7682</v>
      </c>
      <c r="B706" t="s">
        <v>3127</v>
      </c>
      <c r="C706" t="s">
        <v>9303</v>
      </c>
    </row>
    <row r="707" spans="1:3" x14ac:dyDescent="0.25">
      <c r="A707">
        <v>7682</v>
      </c>
      <c r="B707" t="s">
        <v>3127</v>
      </c>
      <c r="C707" t="s">
        <v>9304</v>
      </c>
    </row>
    <row r="708" spans="1:3" x14ac:dyDescent="0.25">
      <c r="A708">
        <v>7682</v>
      </c>
      <c r="B708" t="s">
        <v>3127</v>
      </c>
      <c r="C708" t="s">
        <v>9305</v>
      </c>
    </row>
    <row r="709" spans="1:3" x14ac:dyDescent="0.25">
      <c r="A709">
        <v>7691</v>
      </c>
      <c r="B709" t="s">
        <v>2529</v>
      </c>
      <c r="C709" t="s">
        <v>9723</v>
      </c>
    </row>
    <row r="710" spans="1:3" x14ac:dyDescent="0.25">
      <c r="A710">
        <v>7691</v>
      </c>
      <c r="B710" t="s">
        <v>2529</v>
      </c>
      <c r="C710" t="s">
        <v>9726</v>
      </c>
    </row>
    <row r="711" spans="1:3" x14ac:dyDescent="0.25">
      <c r="A711">
        <v>7691</v>
      </c>
      <c r="B711" t="s">
        <v>2529</v>
      </c>
      <c r="C711" t="s">
        <v>9729</v>
      </c>
    </row>
    <row r="712" spans="1:3" x14ac:dyDescent="0.25">
      <c r="A712">
        <v>7691</v>
      </c>
      <c r="B712" t="s">
        <v>2529</v>
      </c>
      <c r="C712" t="s">
        <v>9730</v>
      </c>
    </row>
    <row r="713" spans="1:3" x14ac:dyDescent="0.25">
      <c r="A713">
        <v>7691</v>
      </c>
      <c r="B713" t="s">
        <v>2529</v>
      </c>
      <c r="C713" t="s">
        <v>2557</v>
      </c>
    </row>
    <row r="714" spans="1:3" x14ac:dyDescent="0.25">
      <c r="A714">
        <v>7691</v>
      </c>
      <c r="B714" t="s">
        <v>2529</v>
      </c>
      <c r="C714" t="s">
        <v>9731</v>
      </c>
    </row>
    <row r="715" spans="1:3" x14ac:dyDescent="0.25">
      <c r="A715">
        <v>7693</v>
      </c>
      <c r="B715" t="s">
        <v>2529</v>
      </c>
      <c r="C715" t="s">
        <v>9722</v>
      </c>
    </row>
    <row r="716" spans="1:3" x14ac:dyDescent="0.25">
      <c r="A716">
        <v>7693</v>
      </c>
      <c r="B716" t="s">
        <v>2529</v>
      </c>
      <c r="C716" t="s">
        <v>9724</v>
      </c>
    </row>
    <row r="717" spans="1:3" x14ac:dyDescent="0.25">
      <c r="A717">
        <v>7694</v>
      </c>
      <c r="B717" t="s">
        <v>3747</v>
      </c>
      <c r="C717" t="s">
        <v>9482</v>
      </c>
    </row>
    <row r="718" spans="1:3" x14ac:dyDescent="0.25">
      <c r="A718">
        <v>7694</v>
      </c>
      <c r="B718" t="s">
        <v>3747</v>
      </c>
      <c r="C718" t="s">
        <v>9483</v>
      </c>
    </row>
    <row r="719" spans="1:3" x14ac:dyDescent="0.25">
      <c r="A719">
        <v>7696</v>
      </c>
      <c r="B719" t="s">
        <v>3721</v>
      </c>
      <c r="C719" t="s">
        <v>9477</v>
      </c>
    </row>
    <row r="720" spans="1:3" x14ac:dyDescent="0.25">
      <c r="A720">
        <v>7700</v>
      </c>
      <c r="B720" t="s">
        <v>2590</v>
      </c>
      <c r="C720" t="s">
        <v>9205</v>
      </c>
    </row>
    <row r="721" spans="1:3" x14ac:dyDescent="0.25">
      <c r="A721">
        <v>7711</v>
      </c>
      <c r="B721" t="s">
        <v>2944</v>
      </c>
      <c r="C721" t="s">
        <v>9205</v>
      </c>
    </row>
    <row r="722" spans="1:3" x14ac:dyDescent="0.25">
      <c r="A722">
        <v>7714</v>
      </c>
      <c r="B722" t="s">
        <v>2590</v>
      </c>
      <c r="C722" t="s">
        <v>5785</v>
      </c>
    </row>
    <row r="723" spans="1:3" x14ac:dyDescent="0.25">
      <c r="A723">
        <v>7714</v>
      </c>
      <c r="B723" t="s">
        <v>2590</v>
      </c>
      <c r="C723" t="s">
        <v>9637</v>
      </c>
    </row>
    <row r="724" spans="1:3" x14ac:dyDescent="0.25">
      <c r="A724">
        <v>7715</v>
      </c>
      <c r="B724" t="s">
        <v>2590</v>
      </c>
      <c r="C724" t="s">
        <v>5786</v>
      </c>
    </row>
    <row r="725" spans="1:3" x14ac:dyDescent="0.25">
      <c r="A725">
        <v>7720</v>
      </c>
      <c r="B725" t="s">
        <v>4219</v>
      </c>
      <c r="C725" t="s">
        <v>9589</v>
      </c>
    </row>
    <row r="726" spans="1:3" x14ac:dyDescent="0.25">
      <c r="A726">
        <v>7720</v>
      </c>
      <c r="B726" t="s">
        <v>2591</v>
      </c>
      <c r="C726" t="s">
        <v>9733</v>
      </c>
    </row>
    <row r="727" spans="1:3" x14ac:dyDescent="0.25">
      <c r="A727">
        <v>7726</v>
      </c>
      <c r="B727" t="s">
        <v>5587</v>
      </c>
      <c r="C727" t="s">
        <v>9989</v>
      </c>
    </row>
    <row r="728" spans="1:3" x14ac:dyDescent="0.25">
      <c r="A728">
        <v>7733</v>
      </c>
      <c r="B728" t="s">
        <v>3560</v>
      </c>
      <c r="C728" t="s">
        <v>9424</v>
      </c>
    </row>
    <row r="729" spans="1:3" x14ac:dyDescent="0.25">
      <c r="A729">
        <v>7747</v>
      </c>
      <c r="B729" t="s">
        <v>2993</v>
      </c>
      <c r="C729" t="s">
        <v>9250</v>
      </c>
    </row>
    <row r="730" spans="1:3" x14ac:dyDescent="0.25">
      <c r="A730">
        <v>7753</v>
      </c>
      <c r="B730" t="s">
        <v>5100</v>
      </c>
      <c r="C730" t="s">
        <v>9831</v>
      </c>
    </row>
    <row r="731" spans="1:3" x14ac:dyDescent="0.25">
      <c r="A731">
        <v>7754</v>
      </c>
      <c r="B731" t="s">
        <v>2587</v>
      </c>
      <c r="C731" t="s">
        <v>9259</v>
      </c>
    </row>
    <row r="732" spans="1:3" x14ac:dyDescent="0.25">
      <c r="A732">
        <v>7754</v>
      </c>
      <c r="B732" t="s">
        <v>2587</v>
      </c>
      <c r="C732" t="s">
        <v>9260</v>
      </c>
    </row>
    <row r="733" spans="1:3" x14ac:dyDescent="0.25">
      <c r="A733">
        <v>7754</v>
      </c>
      <c r="B733" t="s">
        <v>2587</v>
      </c>
      <c r="C733" t="s">
        <v>9261</v>
      </c>
    </row>
    <row r="734" spans="1:3" x14ac:dyDescent="0.25">
      <c r="A734">
        <v>7766</v>
      </c>
      <c r="B734" t="s">
        <v>5479</v>
      </c>
      <c r="C734" t="s">
        <v>9962</v>
      </c>
    </row>
    <row r="735" spans="1:3" x14ac:dyDescent="0.25">
      <c r="A735">
        <v>7773</v>
      </c>
      <c r="B735" t="s">
        <v>5611</v>
      </c>
      <c r="C735" t="s">
        <v>9999</v>
      </c>
    </row>
    <row r="736" spans="1:3" x14ac:dyDescent="0.25">
      <c r="A736">
        <v>7775</v>
      </c>
      <c r="B736" t="s">
        <v>4033</v>
      </c>
      <c r="C736" t="s">
        <v>9550</v>
      </c>
    </row>
    <row r="737" spans="1:3" x14ac:dyDescent="0.25">
      <c r="A737">
        <v>7811</v>
      </c>
      <c r="B737" t="s">
        <v>5115</v>
      </c>
      <c r="C737" t="s">
        <v>9832</v>
      </c>
    </row>
    <row r="738" spans="1:3" x14ac:dyDescent="0.25">
      <c r="A738">
        <v>7818</v>
      </c>
      <c r="B738" t="s">
        <v>2593</v>
      </c>
      <c r="C738" t="s">
        <v>9796</v>
      </c>
    </row>
    <row r="739" spans="1:3" x14ac:dyDescent="0.25">
      <c r="A739">
        <v>7827</v>
      </c>
      <c r="B739" t="s">
        <v>3003</v>
      </c>
      <c r="C739" t="s">
        <v>9252</v>
      </c>
    </row>
    <row r="740" spans="1:3" x14ac:dyDescent="0.25">
      <c r="A740">
        <v>7837</v>
      </c>
      <c r="B740" t="s">
        <v>3680</v>
      </c>
      <c r="C740" t="s">
        <v>9468</v>
      </c>
    </row>
    <row r="741" spans="1:3" x14ac:dyDescent="0.25">
      <c r="A741">
        <v>7837</v>
      </c>
      <c r="B741" t="s">
        <v>3680</v>
      </c>
      <c r="C741" t="s">
        <v>9469</v>
      </c>
    </row>
    <row r="742" spans="1:3" x14ac:dyDescent="0.25">
      <c r="A742">
        <v>7838</v>
      </c>
      <c r="B742" t="s">
        <v>3146</v>
      </c>
      <c r="C742" t="s">
        <v>9308</v>
      </c>
    </row>
    <row r="743" spans="1:3" x14ac:dyDescent="0.25">
      <c r="A743">
        <v>7854</v>
      </c>
      <c r="B743" t="s">
        <v>4314</v>
      </c>
      <c r="C743" t="s">
        <v>9613</v>
      </c>
    </row>
    <row r="744" spans="1:3" x14ac:dyDescent="0.25">
      <c r="A744">
        <v>7900</v>
      </c>
      <c r="B744" t="s">
        <v>3092</v>
      </c>
      <c r="C744" t="s">
        <v>9273</v>
      </c>
    </row>
    <row r="745" spans="1:3" x14ac:dyDescent="0.25">
      <c r="A745">
        <v>7900</v>
      </c>
      <c r="B745" t="s">
        <v>2594</v>
      </c>
      <c r="C745" t="s">
        <v>9889</v>
      </c>
    </row>
    <row r="746" spans="1:3" x14ac:dyDescent="0.25">
      <c r="A746">
        <v>7900</v>
      </c>
      <c r="B746" t="s">
        <v>2594</v>
      </c>
      <c r="C746" t="s">
        <v>9890</v>
      </c>
    </row>
    <row r="747" spans="1:3" x14ac:dyDescent="0.25">
      <c r="A747">
        <v>7922</v>
      </c>
      <c r="B747" t="s">
        <v>5034</v>
      </c>
      <c r="C747" t="s">
        <v>9803</v>
      </c>
    </row>
    <row r="748" spans="1:3" x14ac:dyDescent="0.25">
      <c r="A748">
        <v>7923</v>
      </c>
      <c r="B748" t="s">
        <v>4742</v>
      </c>
      <c r="C748" t="s">
        <v>9717</v>
      </c>
    </row>
    <row r="749" spans="1:3" x14ac:dyDescent="0.25">
      <c r="A749">
        <v>7925</v>
      </c>
      <c r="B749" t="s">
        <v>5044</v>
      </c>
      <c r="C749" t="s">
        <v>9806</v>
      </c>
    </row>
    <row r="750" spans="1:3" x14ac:dyDescent="0.25">
      <c r="A750">
        <v>7925</v>
      </c>
      <c r="B750" t="s">
        <v>5044</v>
      </c>
      <c r="C750" t="s">
        <v>9807</v>
      </c>
    </row>
    <row r="751" spans="1:3" x14ac:dyDescent="0.25">
      <c r="A751">
        <v>7925</v>
      </c>
      <c r="B751" t="s">
        <v>5044</v>
      </c>
      <c r="C751" t="s">
        <v>9808</v>
      </c>
    </row>
    <row r="752" spans="1:3" x14ac:dyDescent="0.25">
      <c r="A752">
        <v>7936</v>
      </c>
      <c r="B752" t="s">
        <v>5197</v>
      </c>
      <c r="C752" t="s">
        <v>9870</v>
      </c>
    </row>
    <row r="753" spans="1:3" x14ac:dyDescent="0.25">
      <c r="A753">
        <v>7936</v>
      </c>
      <c r="B753" t="s">
        <v>5197</v>
      </c>
      <c r="C753" t="s">
        <v>9871</v>
      </c>
    </row>
    <row r="754" spans="1:3" x14ac:dyDescent="0.25">
      <c r="A754">
        <v>7937</v>
      </c>
      <c r="B754" t="s">
        <v>3067</v>
      </c>
      <c r="C754" t="s">
        <v>9257</v>
      </c>
    </row>
    <row r="755" spans="1:3" x14ac:dyDescent="0.25">
      <c r="A755">
        <v>7937</v>
      </c>
      <c r="B755" t="s">
        <v>3067</v>
      </c>
      <c r="C755" t="s">
        <v>9258</v>
      </c>
    </row>
    <row r="756" spans="1:3" x14ac:dyDescent="0.25">
      <c r="A756">
        <v>7957</v>
      </c>
      <c r="B756" t="s">
        <v>4637</v>
      </c>
      <c r="C756" t="s">
        <v>9693</v>
      </c>
    </row>
    <row r="757" spans="1:3" x14ac:dyDescent="0.25">
      <c r="A757">
        <v>7975</v>
      </c>
      <c r="B757" t="s">
        <v>3976</v>
      </c>
      <c r="C757" t="s">
        <v>9532</v>
      </c>
    </row>
    <row r="758" spans="1:3" x14ac:dyDescent="0.25">
      <c r="A758">
        <v>7981</v>
      </c>
      <c r="B758" t="s">
        <v>4335</v>
      </c>
      <c r="C758" t="s">
        <v>9616</v>
      </c>
    </row>
    <row r="759" spans="1:3" x14ac:dyDescent="0.25">
      <c r="A759">
        <v>8000</v>
      </c>
      <c r="B759" t="s">
        <v>2540</v>
      </c>
      <c r="C759" t="s">
        <v>9851</v>
      </c>
    </row>
    <row r="760" spans="1:3" x14ac:dyDescent="0.25">
      <c r="A760">
        <v>8000</v>
      </c>
      <c r="B760" t="s">
        <v>2540</v>
      </c>
      <c r="C760" t="s">
        <v>4012</v>
      </c>
    </row>
    <row r="761" spans="1:3" x14ac:dyDescent="0.25">
      <c r="A761">
        <v>8019</v>
      </c>
      <c r="B761" t="s">
        <v>2540</v>
      </c>
      <c r="C761" t="s">
        <v>5787</v>
      </c>
    </row>
    <row r="762" spans="1:3" x14ac:dyDescent="0.25">
      <c r="A762">
        <v>8043</v>
      </c>
      <c r="B762" t="s">
        <v>3792</v>
      </c>
      <c r="C762" t="s">
        <v>9490</v>
      </c>
    </row>
    <row r="763" spans="1:3" x14ac:dyDescent="0.25">
      <c r="A763">
        <v>8043</v>
      </c>
      <c r="B763" t="s">
        <v>3792</v>
      </c>
      <c r="C763" t="s">
        <v>9491</v>
      </c>
    </row>
    <row r="764" spans="1:3" x14ac:dyDescent="0.25">
      <c r="A764">
        <v>8044</v>
      </c>
      <c r="B764" t="s">
        <v>3982</v>
      </c>
      <c r="C764" t="s">
        <v>9534</v>
      </c>
    </row>
    <row r="765" spans="1:3" x14ac:dyDescent="0.25">
      <c r="A765">
        <v>8044</v>
      </c>
      <c r="B765" t="s">
        <v>3982</v>
      </c>
      <c r="C765" t="s">
        <v>9535</v>
      </c>
    </row>
    <row r="766" spans="1:3" x14ac:dyDescent="0.25">
      <c r="A766">
        <v>8044</v>
      </c>
      <c r="B766" t="s">
        <v>3982</v>
      </c>
      <c r="C766" t="s">
        <v>9536</v>
      </c>
    </row>
    <row r="767" spans="1:3" x14ac:dyDescent="0.25">
      <c r="A767">
        <v>8045</v>
      </c>
      <c r="B767" t="s">
        <v>3794</v>
      </c>
      <c r="C767" t="s">
        <v>9492</v>
      </c>
    </row>
    <row r="768" spans="1:3" x14ac:dyDescent="0.25">
      <c r="A768">
        <v>8054</v>
      </c>
      <c r="B768" t="s">
        <v>2930</v>
      </c>
      <c r="C768" t="s">
        <v>5788</v>
      </c>
    </row>
    <row r="769" spans="1:3" x14ac:dyDescent="0.25">
      <c r="A769">
        <v>8054</v>
      </c>
      <c r="B769" t="s">
        <v>2930</v>
      </c>
      <c r="C769" t="s">
        <v>9217</v>
      </c>
    </row>
    <row r="770" spans="1:3" x14ac:dyDescent="0.25">
      <c r="A770">
        <v>8054</v>
      </c>
      <c r="B770" t="s">
        <v>2930</v>
      </c>
      <c r="C770" t="s">
        <v>4320</v>
      </c>
    </row>
    <row r="771" spans="1:3" x14ac:dyDescent="0.25">
      <c r="A771">
        <v>8060</v>
      </c>
      <c r="B771" t="s">
        <v>2629</v>
      </c>
      <c r="C771" t="s">
        <v>9638</v>
      </c>
    </row>
    <row r="772" spans="1:3" x14ac:dyDescent="0.25">
      <c r="A772">
        <v>8082</v>
      </c>
      <c r="B772" t="s">
        <v>3535</v>
      </c>
      <c r="C772" t="s">
        <v>5719</v>
      </c>
    </row>
    <row r="773" spans="1:3" x14ac:dyDescent="0.25">
      <c r="A773">
        <v>8082</v>
      </c>
      <c r="B773" t="s">
        <v>3535</v>
      </c>
      <c r="C773" t="s">
        <v>9422</v>
      </c>
    </row>
    <row r="774" spans="1:3" x14ac:dyDescent="0.25">
      <c r="A774">
        <v>8092</v>
      </c>
      <c r="B774" t="s">
        <v>4744</v>
      </c>
      <c r="C774" t="s">
        <v>9718</v>
      </c>
    </row>
    <row r="775" spans="1:3" x14ac:dyDescent="0.25">
      <c r="A775">
        <v>8092</v>
      </c>
      <c r="B775" t="s">
        <v>4744</v>
      </c>
      <c r="C775" t="s">
        <v>9719</v>
      </c>
    </row>
    <row r="776" spans="1:3" x14ac:dyDescent="0.25">
      <c r="A776">
        <v>8092</v>
      </c>
      <c r="B776" t="s">
        <v>4744</v>
      </c>
      <c r="C776" t="s">
        <v>9720</v>
      </c>
    </row>
    <row r="777" spans="1:3" x14ac:dyDescent="0.25">
      <c r="A777">
        <v>8095</v>
      </c>
      <c r="B777" t="s">
        <v>4705</v>
      </c>
      <c r="C777" t="s">
        <v>9708</v>
      </c>
    </row>
    <row r="778" spans="1:3" x14ac:dyDescent="0.25">
      <c r="A778">
        <v>8109</v>
      </c>
      <c r="B778" t="s">
        <v>5337</v>
      </c>
      <c r="C778" t="s">
        <v>9919</v>
      </c>
    </row>
    <row r="779" spans="1:3" x14ac:dyDescent="0.25">
      <c r="A779">
        <v>8109</v>
      </c>
      <c r="B779" t="s">
        <v>5337</v>
      </c>
      <c r="C779" t="s">
        <v>9443</v>
      </c>
    </row>
    <row r="780" spans="1:3" x14ac:dyDescent="0.25">
      <c r="A780">
        <v>8111</v>
      </c>
      <c r="B780" t="s">
        <v>5006</v>
      </c>
      <c r="C780" t="s">
        <v>9205</v>
      </c>
    </row>
    <row r="781" spans="1:3" x14ac:dyDescent="0.25">
      <c r="A781">
        <v>8126</v>
      </c>
      <c r="B781" t="s">
        <v>4991</v>
      </c>
      <c r="C781" t="s">
        <v>9789</v>
      </c>
    </row>
    <row r="782" spans="1:3" x14ac:dyDescent="0.25">
      <c r="A782">
        <v>8127</v>
      </c>
      <c r="B782" t="s">
        <v>2743</v>
      </c>
      <c r="C782" t="s">
        <v>9185</v>
      </c>
    </row>
    <row r="783" spans="1:3" x14ac:dyDescent="0.25">
      <c r="A783">
        <v>8128</v>
      </c>
      <c r="B783" t="s">
        <v>2743</v>
      </c>
      <c r="C783" t="s">
        <v>9184</v>
      </c>
    </row>
    <row r="784" spans="1:3" x14ac:dyDescent="0.25">
      <c r="A784">
        <v>8130</v>
      </c>
      <c r="B784" t="s">
        <v>2626</v>
      </c>
      <c r="C784" t="s">
        <v>9377</v>
      </c>
    </row>
    <row r="785" spans="1:3" x14ac:dyDescent="0.25">
      <c r="A785">
        <v>8135</v>
      </c>
      <c r="B785" t="s">
        <v>3274</v>
      </c>
      <c r="C785" t="s">
        <v>9346</v>
      </c>
    </row>
    <row r="786" spans="1:3" x14ac:dyDescent="0.25">
      <c r="A786">
        <v>8136</v>
      </c>
      <c r="B786" t="s">
        <v>4168</v>
      </c>
      <c r="C786" t="s">
        <v>9576</v>
      </c>
    </row>
    <row r="787" spans="1:3" x14ac:dyDescent="0.25">
      <c r="A787">
        <v>8141</v>
      </c>
      <c r="B787" t="s">
        <v>4993</v>
      </c>
      <c r="C787" t="s">
        <v>9791</v>
      </c>
    </row>
    <row r="788" spans="1:3" x14ac:dyDescent="0.25">
      <c r="A788">
        <v>8142</v>
      </c>
      <c r="B788" t="s">
        <v>5497</v>
      </c>
      <c r="C788" t="s">
        <v>9965</v>
      </c>
    </row>
    <row r="789" spans="1:3" x14ac:dyDescent="0.25">
      <c r="A789">
        <v>8144</v>
      </c>
      <c r="B789" t="s">
        <v>4984</v>
      </c>
      <c r="C789" t="s">
        <v>9781</v>
      </c>
    </row>
    <row r="790" spans="1:3" x14ac:dyDescent="0.25">
      <c r="A790">
        <v>8151</v>
      </c>
      <c r="B790" t="s">
        <v>5087</v>
      </c>
      <c r="C790" t="s">
        <v>9823</v>
      </c>
    </row>
    <row r="791" spans="1:3" x14ac:dyDescent="0.25">
      <c r="A791">
        <v>8155</v>
      </c>
      <c r="B791" t="s">
        <v>2630</v>
      </c>
      <c r="C791" t="s">
        <v>9746</v>
      </c>
    </row>
    <row r="792" spans="1:3" x14ac:dyDescent="0.25">
      <c r="A792">
        <v>8161</v>
      </c>
      <c r="B792" t="s">
        <v>4693</v>
      </c>
      <c r="C792" t="s">
        <v>9705</v>
      </c>
    </row>
    <row r="793" spans="1:3" x14ac:dyDescent="0.25">
      <c r="A793">
        <v>8175</v>
      </c>
      <c r="B793" t="s">
        <v>2911</v>
      </c>
      <c r="C793" t="s">
        <v>9209</v>
      </c>
    </row>
    <row r="794" spans="1:3" x14ac:dyDescent="0.25">
      <c r="A794">
        <v>8175</v>
      </c>
      <c r="B794" t="s">
        <v>2911</v>
      </c>
      <c r="C794" t="s">
        <v>9210</v>
      </c>
    </row>
    <row r="795" spans="1:3" x14ac:dyDescent="0.25">
      <c r="A795">
        <v>8182</v>
      </c>
      <c r="B795" t="s">
        <v>3006</v>
      </c>
      <c r="C795" t="s">
        <v>9253</v>
      </c>
    </row>
    <row r="796" spans="1:3" x14ac:dyDescent="0.25">
      <c r="A796">
        <v>8182</v>
      </c>
      <c r="B796" t="s">
        <v>4729</v>
      </c>
      <c r="C796" t="s">
        <v>9713</v>
      </c>
    </row>
    <row r="797" spans="1:3" x14ac:dyDescent="0.25">
      <c r="A797">
        <v>8200</v>
      </c>
      <c r="B797" t="s">
        <v>2565</v>
      </c>
      <c r="C797" t="s">
        <v>9997</v>
      </c>
    </row>
    <row r="798" spans="1:3" x14ac:dyDescent="0.25">
      <c r="A798">
        <v>8200</v>
      </c>
      <c r="B798" t="s">
        <v>2565</v>
      </c>
      <c r="C798" t="s">
        <v>9998</v>
      </c>
    </row>
    <row r="799" spans="1:3" x14ac:dyDescent="0.25">
      <c r="A799">
        <v>8228</v>
      </c>
      <c r="B799" t="s">
        <v>4217</v>
      </c>
      <c r="C799" t="s">
        <v>9588</v>
      </c>
    </row>
    <row r="800" spans="1:3" x14ac:dyDescent="0.25">
      <c r="A800">
        <v>8229</v>
      </c>
      <c r="B800" t="s">
        <v>3235</v>
      </c>
      <c r="C800" t="s">
        <v>9323</v>
      </c>
    </row>
    <row r="801" spans="1:3" x14ac:dyDescent="0.25">
      <c r="A801">
        <v>8237</v>
      </c>
      <c r="B801" t="s">
        <v>5346</v>
      </c>
      <c r="C801" t="s">
        <v>9921</v>
      </c>
    </row>
    <row r="802" spans="1:3" x14ac:dyDescent="0.25">
      <c r="A802">
        <v>8237</v>
      </c>
      <c r="B802" t="s">
        <v>5346</v>
      </c>
      <c r="C802" t="s">
        <v>9922</v>
      </c>
    </row>
    <row r="803" spans="1:3" x14ac:dyDescent="0.25">
      <c r="A803">
        <v>8237</v>
      </c>
      <c r="B803" t="s">
        <v>5346</v>
      </c>
      <c r="C803" t="s">
        <v>9189</v>
      </c>
    </row>
    <row r="804" spans="1:3" x14ac:dyDescent="0.25">
      <c r="A804">
        <v>8237</v>
      </c>
      <c r="B804" t="s">
        <v>5346</v>
      </c>
      <c r="C804" t="s">
        <v>9923</v>
      </c>
    </row>
    <row r="805" spans="1:3" x14ac:dyDescent="0.25">
      <c r="A805">
        <v>8242</v>
      </c>
      <c r="B805" t="s">
        <v>2927</v>
      </c>
      <c r="C805" t="s">
        <v>9216</v>
      </c>
    </row>
    <row r="806" spans="1:3" x14ac:dyDescent="0.25">
      <c r="A806">
        <v>8242</v>
      </c>
      <c r="B806" t="s">
        <v>4691</v>
      </c>
      <c r="C806" t="s">
        <v>9704</v>
      </c>
    </row>
    <row r="807" spans="1:3" x14ac:dyDescent="0.25">
      <c r="A807">
        <v>8244</v>
      </c>
      <c r="B807" t="s">
        <v>3316</v>
      </c>
      <c r="C807" t="s">
        <v>9357</v>
      </c>
    </row>
    <row r="808" spans="1:3" x14ac:dyDescent="0.25">
      <c r="A808">
        <v>8245</v>
      </c>
      <c r="B808" t="s">
        <v>4756</v>
      </c>
      <c r="C808" t="s">
        <v>9732</v>
      </c>
    </row>
    <row r="809" spans="1:3" x14ac:dyDescent="0.25">
      <c r="A809">
        <v>8246</v>
      </c>
      <c r="B809" t="s">
        <v>5442</v>
      </c>
      <c r="C809" t="s">
        <v>9947</v>
      </c>
    </row>
    <row r="810" spans="1:3" x14ac:dyDescent="0.25">
      <c r="A810">
        <v>8252</v>
      </c>
      <c r="B810" t="s">
        <v>2925</v>
      </c>
      <c r="C810" t="s">
        <v>9212</v>
      </c>
    </row>
    <row r="811" spans="1:3" x14ac:dyDescent="0.25">
      <c r="A811">
        <v>8252</v>
      </c>
      <c r="B811" t="s">
        <v>2925</v>
      </c>
      <c r="C811" t="s">
        <v>9213</v>
      </c>
    </row>
    <row r="812" spans="1:3" x14ac:dyDescent="0.25">
      <c r="A812">
        <v>8252</v>
      </c>
      <c r="B812" t="s">
        <v>2925</v>
      </c>
      <c r="C812" t="s">
        <v>9214</v>
      </c>
    </row>
    <row r="813" spans="1:3" x14ac:dyDescent="0.25">
      <c r="A813">
        <v>8252</v>
      </c>
      <c r="B813" t="s">
        <v>2925</v>
      </c>
      <c r="C813" t="s">
        <v>9215</v>
      </c>
    </row>
    <row r="814" spans="1:3" x14ac:dyDescent="0.25">
      <c r="A814">
        <v>8254</v>
      </c>
      <c r="B814" t="s">
        <v>3922</v>
      </c>
      <c r="C814" t="s">
        <v>9523</v>
      </c>
    </row>
    <row r="815" spans="1:3" x14ac:dyDescent="0.25">
      <c r="A815">
        <v>8255</v>
      </c>
      <c r="B815" t="s">
        <v>4134</v>
      </c>
      <c r="C815" t="s">
        <v>5790</v>
      </c>
    </row>
    <row r="816" spans="1:3" x14ac:dyDescent="0.25">
      <c r="A816">
        <v>8256</v>
      </c>
      <c r="B816" t="s">
        <v>2756</v>
      </c>
      <c r="C816" t="s">
        <v>9187</v>
      </c>
    </row>
    <row r="817" spans="1:3" x14ac:dyDescent="0.25">
      <c r="A817">
        <v>8256</v>
      </c>
      <c r="B817" t="s">
        <v>2756</v>
      </c>
      <c r="C817" t="s">
        <v>9188</v>
      </c>
    </row>
    <row r="818" spans="1:3" x14ac:dyDescent="0.25">
      <c r="A818">
        <v>8257</v>
      </c>
      <c r="B818" t="s">
        <v>2859</v>
      </c>
      <c r="C818" t="s">
        <v>5791</v>
      </c>
    </row>
    <row r="819" spans="1:3" x14ac:dyDescent="0.25">
      <c r="A819">
        <v>8297</v>
      </c>
      <c r="B819" t="s">
        <v>2723</v>
      </c>
      <c r="C819" t="s">
        <v>5792</v>
      </c>
    </row>
    <row r="820" spans="1:3" x14ac:dyDescent="0.25">
      <c r="A820">
        <v>8308</v>
      </c>
      <c r="B820" t="s">
        <v>5657</v>
      </c>
      <c r="C820" t="s">
        <v>10023</v>
      </c>
    </row>
    <row r="821" spans="1:3" x14ac:dyDescent="0.25">
      <c r="A821">
        <v>8318</v>
      </c>
      <c r="B821" t="s">
        <v>4195</v>
      </c>
      <c r="C821" t="s">
        <v>9587</v>
      </c>
    </row>
    <row r="822" spans="1:3" x14ac:dyDescent="0.25">
      <c r="A822">
        <v>8345</v>
      </c>
      <c r="B822" t="s">
        <v>3253</v>
      </c>
      <c r="C822" t="s">
        <v>9332</v>
      </c>
    </row>
    <row r="823" spans="1:3" x14ac:dyDescent="0.25">
      <c r="A823">
        <v>8354</v>
      </c>
      <c r="B823" t="s">
        <v>3897</v>
      </c>
      <c r="C823" t="s">
        <v>9510</v>
      </c>
    </row>
    <row r="824" spans="1:3" x14ac:dyDescent="0.25">
      <c r="A824">
        <v>8360</v>
      </c>
      <c r="B824" t="s">
        <v>2726</v>
      </c>
      <c r="C824" t="s">
        <v>5726</v>
      </c>
    </row>
    <row r="825" spans="1:3" x14ac:dyDescent="0.25">
      <c r="A825">
        <v>8373</v>
      </c>
      <c r="B825" t="s">
        <v>4917</v>
      </c>
      <c r="C825" t="s">
        <v>9765</v>
      </c>
    </row>
    <row r="826" spans="1:3" x14ac:dyDescent="0.25">
      <c r="A826">
        <v>8380</v>
      </c>
      <c r="B826" t="s">
        <v>3463</v>
      </c>
      <c r="C826" t="s">
        <v>9408</v>
      </c>
    </row>
    <row r="827" spans="1:3" x14ac:dyDescent="0.25">
      <c r="A827">
        <v>8394</v>
      </c>
      <c r="B827" t="s">
        <v>2800</v>
      </c>
      <c r="C827" t="s">
        <v>9194</v>
      </c>
    </row>
    <row r="828" spans="1:3" x14ac:dyDescent="0.25">
      <c r="A828">
        <v>8411</v>
      </c>
      <c r="B828" t="s">
        <v>2565</v>
      </c>
      <c r="C828" t="s">
        <v>5793</v>
      </c>
    </row>
    <row r="829" spans="1:3" x14ac:dyDescent="0.25">
      <c r="A829">
        <v>8412</v>
      </c>
      <c r="B829" t="s">
        <v>2565</v>
      </c>
      <c r="C829" t="s">
        <v>5794</v>
      </c>
    </row>
    <row r="830" spans="1:3" x14ac:dyDescent="0.25">
      <c r="A830">
        <v>8414</v>
      </c>
      <c r="B830" t="s">
        <v>4641</v>
      </c>
      <c r="C830" t="s">
        <v>9695</v>
      </c>
    </row>
    <row r="831" spans="1:3" x14ac:dyDescent="0.25">
      <c r="A831">
        <v>8414</v>
      </c>
      <c r="B831" t="s">
        <v>4641</v>
      </c>
      <c r="C831" t="s">
        <v>9696</v>
      </c>
    </row>
    <row r="832" spans="1:3" x14ac:dyDescent="0.25">
      <c r="A832">
        <v>8418</v>
      </c>
      <c r="B832" t="s">
        <v>2883</v>
      </c>
      <c r="C832" t="s">
        <v>9205</v>
      </c>
    </row>
    <row r="833" spans="1:3" x14ac:dyDescent="0.25">
      <c r="A833">
        <v>8420</v>
      </c>
      <c r="B833" t="s">
        <v>2725</v>
      </c>
      <c r="C833" t="s">
        <v>10033</v>
      </c>
    </row>
    <row r="834" spans="1:3" x14ac:dyDescent="0.25">
      <c r="A834">
        <v>8420</v>
      </c>
      <c r="B834" t="s">
        <v>2725</v>
      </c>
      <c r="C834" t="s">
        <v>10034</v>
      </c>
    </row>
    <row r="835" spans="1:3" x14ac:dyDescent="0.25">
      <c r="A835">
        <v>8420</v>
      </c>
      <c r="B835" t="s">
        <v>2725</v>
      </c>
      <c r="C835" t="s">
        <v>10035</v>
      </c>
    </row>
    <row r="836" spans="1:3" x14ac:dyDescent="0.25">
      <c r="A836">
        <v>8439</v>
      </c>
      <c r="B836" t="s">
        <v>5009</v>
      </c>
      <c r="C836" t="s">
        <v>9795</v>
      </c>
    </row>
    <row r="837" spans="1:3" x14ac:dyDescent="0.25">
      <c r="A837">
        <v>8442</v>
      </c>
      <c r="B837" t="s">
        <v>3663</v>
      </c>
      <c r="C837" t="s">
        <v>9462</v>
      </c>
    </row>
    <row r="838" spans="1:3" x14ac:dyDescent="0.25">
      <c r="A838">
        <v>8443</v>
      </c>
      <c r="B838" t="s">
        <v>2938</v>
      </c>
      <c r="C838" t="s">
        <v>9221</v>
      </c>
    </row>
    <row r="839" spans="1:3" x14ac:dyDescent="0.25">
      <c r="A839">
        <v>8447</v>
      </c>
      <c r="B839" t="s">
        <v>2717</v>
      </c>
      <c r="C839" t="s">
        <v>5795</v>
      </c>
    </row>
    <row r="840" spans="1:3" x14ac:dyDescent="0.25">
      <c r="A840">
        <v>8448</v>
      </c>
      <c r="B840" t="s">
        <v>2717</v>
      </c>
      <c r="C840" t="s">
        <v>5796</v>
      </c>
    </row>
    <row r="841" spans="1:3" x14ac:dyDescent="0.25">
      <c r="A841">
        <v>8451</v>
      </c>
      <c r="B841" t="s">
        <v>2717</v>
      </c>
      <c r="C841" t="s">
        <v>5797</v>
      </c>
    </row>
    <row r="842" spans="1:3" x14ac:dyDescent="0.25">
      <c r="A842">
        <v>8456</v>
      </c>
      <c r="B842" t="s">
        <v>4577</v>
      </c>
      <c r="C842" t="s">
        <v>9673</v>
      </c>
    </row>
    <row r="843" spans="1:3" x14ac:dyDescent="0.25">
      <c r="A843">
        <v>8468</v>
      </c>
      <c r="B843" t="s">
        <v>4079</v>
      </c>
      <c r="C843" t="s">
        <v>9553</v>
      </c>
    </row>
    <row r="844" spans="1:3" x14ac:dyDescent="0.25">
      <c r="A844">
        <v>8511</v>
      </c>
      <c r="B844" t="s">
        <v>2721</v>
      </c>
      <c r="C844" t="s">
        <v>5798</v>
      </c>
    </row>
    <row r="845" spans="1:3" x14ac:dyDescent="0.25">
      <c r="A845">
        <v>8517</v>
      </c>
      <c r="B845" t="s">
        <v>4250</v>
      </c>
      <c r="C845" t="s">
        <v>9594</v>
      </c>
    </row>
    <row r="846" spans="1:3" x14ac:dyDescent="0.25">
      <c r="A846">
        <v>8531</v>
      </c>
      <c r="B846" t="s">
        <v>4282</v>
      </c>
      <c r="C846" t="s">
        <v>5799</v>
      </c>
    </row>
    <row r="847" spans="1:3" x14ac:dyDescent="0.25">
      <c r="A847">
        <v>8552</v>
      </c>
      <c r="B847" t="s">
        <v>5535</v>
      </c>
      <c r="C847" t="s">
        <v>9976</v>
      </c>
    </row>
    <row r="848" spans="1:3" x14ac:dyDescent="0.25">
      <c r="A848">
        <v>8553</v>
      </c>
      <c r="B848" t="s">
        <v>4221</v>
      </c>
      <c r="C848" t="s">
        <v>9591</v>
      </c>
    </row>
    <row r="849" spans="1:3" x14ac:dyDescent="0.25">
      <c r="A849">
        <v>8591</v>
      </c>
      <c r="B849" t="s">
        <v>2721</v>
      </c>
      <c r="C849" t="s">
        <v>5800</v>
      </c>
    </row>
    <row r="850" spans="1:3" x14ac:dyDescent="0.25">
      <c r="A850">
        <v>8597</v>
      </c>
      <c r="B850" t="s">
        <v>3311</v>
      </c>
      <c r="C850" t="s">
        <v>9356</v>
      </c>
    </row>
    <row r="851" spans="1:3" x14ac:dyDescent="0.25">
      <c r="A851">
        <v>8598</v>
      </c>
      <c r="B851" t="s">
        <v>2721</v>
      </c>
      <c r="C851" t="s">
        <v>5801</v>
      </c>
    </row>
    <row r="852" spans="1:3" x14ac:dyDescent="0.25">
      <c r="A852">
        <v>8600</v>
      </c>
      <c r="B852" t="s">
        <v>2693</v>
      </c>
      <c r="C852" t="s">
        <v>9798</v>
      </c>
    </row>
    <row r="853" spans="1:3" x14ac:dyDescent="0.25">
      <c r="A853">
        <v>8660</v>
      </c>
      <c r="B853" t="s">
        <v>2566</v>
      </c>
      <c r="C853" t="s">
        <v>9503</v>
      </c>
    </row>
    <row r="854" spans="1:3" x14ac:dyDescent="0.25">
      <c r="A854">
        <v>8660</v>
      </c>
      <c r="B854" t="s">
        <v>2566</v>
      </c>
      <c r="C854" t="s">
        <v>10005</v>
      </c>
    </row>
    <row r="855" spans="1:3" x14ac:dyDescent="0.25">
      <c r="A855">
        <v>8666</v>
      </c>
      <c r="B855" t="s">
        <v>2977</v>
      </c>
      <c r="C855" t="s">
        <v>9236</v>
      </c>
    </row>
    <row r="856" spans="1:3" x14ac:dyDescent="0.25">
      <c r="A856">
        <v>8666</v>
      </c>
      <c r="B856" t="s">
        <v>2977</v>
      </c>
      <c r="C856" t="s">
        <v>9237</v>
      </c>
    </row>
    <row r="857" spans="1:3" x14ac:dyDescent="0.25">
      <c r="A857">
        <v>8666</v>
      </c>
      <c r="B857" t="s">
        <v>2977</v>
      </c>
      <c r="C857" t="s">
        <v>9238</v>
      </c>
    </row>
    <row r="858" spans="1:3" x14ac:dyDescent="0.25">
      <c r="A858">
        <v>8666</v>
      </c>
      <c r="B858" t="s">
        <v>2977</v>
      </c>
      <c r="C858" t="s">
        <v>9239</v>
      </c>
    </row>
    <row r="859" spans="1:3" x14ac:dyDescent="0.25">
      <c r="A859">
        <v>8671</v>
      </c>
      <c r="B859" t="s">
        <v>3871</v>
      </c>
      <c r="C859" t="s">
        <v>9501</v>
      </c>
    </row>
    <row r="860" spans="1:3" x14ac:dyDescent="0.25">
      <c r="A860">
        <v>8675</v>
      </c>
      <c r="B860" t="s">
        <v>2816</v>
      </c>
      <c r="C860" t="s">
        <v>9196</v>
      </c>
    </row>
    <row r="861" spans="1:3" x14ac:dyDescent="0.25">
      <c r="A861">
        <v>8675</v>
      </c>
      <c r="B861" t="s">
        <v>2816</v>
      </c>
      <c r="C861" t="s">
        <v>9197</v>
      </c>
    </row>
    <row r="862" spans="1:3" x14ac:dyDescent="0.25">
      <c r="A862">
        <v>8684</v>
      </c>
      <c r="B862" t="s">
        <v>5037</v>
      </c>
      <c r="C862" t="s">
        <v>9805</v>
      </c>
    </row>
    <row r="863" spans="1:3" x14ac:dyDescent="0.25">
      <c r="A863">
        <v>8691</v>
      </c>
      <c r="B863" t="s">
        <v>2904</v>
      </c>
      <c r="C863" t="s">
        <v>5802</v>
      </c>
    </row>
    <row r="864" spans="1:3" x14ac:dyDescent="0.25">
      <c r="A864">
        <v>8693</v>
      </c>
      <c r="B864" t="s">
        <v>4191</v>
      </c>
      <c r="C864" t="s">
        <v>9580</v>
      </c>
    </row>
    <row r="865" spans="1:3" x14ac:dyDescent="0.25">
      <c r="A865">
        <v>8693</v>
      </c>
      <c r="B865" t="s">
        <v>4191</v>
      </c>
      <c r="C865" t="s">
        <v>9581</v>
      </c>
    </row>
    <row r="866" spans="1:3" x14ac:dyDescent="0.25">
      <c r="A866">
        <v>8693</v>
      </c>
      <c r="B866" t="s">
        <v>4191</v>
      </c>
      <c r="C866" t="s">
        <v>9582</v>
      </c>
    </row>
    <row r="867" spans="1:3" x14ac:dyDescent="0.25">
      <c r="A867">
        <v>8695</v>
      </c>
      <c r="B867" t="s">
        <v>3122</v>
      </c>
      <c r="C867" t="s">
        <v>9300</v>
      </c>
    </row>
    <row r="868" spans="1:3" x14ac:dyDescent="0.25">
      <c r="A868">
        <v>8698</v>
      </c>
      <c r="B868" t="s">
        <v>5057</v>
      </c>
      <c r="C868" t="s">
        <v>9811</v>
      </c>
    </row>
    <row r="869" spans="1:3" x14ac:dyDescent="0.25">
      <c r="A869">
        <v>8699</v>
      </c>
      <c r="B869" t="s">
        <v>5056</v>
      </c>
      <c r="C869" t="s">
        <v>9810</v>
      </c>
    </row>
    <row r="870" spans="1:3" x14ac:dyDescent="0.25">
      <c r="A870">
        <v>8700</v>
      </c>
      <c r="B870" t="s">
        <v>2691</v>
      </c>
      <c r="C870" t="s">
        <v>9600</v>
      </c>
    </row>
    <row r="871" spans="1:3" x14ac:dyDescent="0.25">
      <c r="A871">
        <v>8706</v>
      </c>
      <c r="B871" t="s">
        <v>4569</v>
      </c>
      <c r="C871" t="s">
        <v>9670</v>
      </c>
    </row>
    <row r="872" spans="1:3" x14ac:dyDescent="0.25">
      <c r="A872">
        <v>8709</v>
      </c>
      <c r="B872" t="s">
        <v>2691</v>
      </c>
      <c r="C872" t="s">
        <v>5803</v>
      </c>
    </row>
    <row r="873" spans="1:3" x14ac:dyDescent="0.25">
      <c r="A873">
        <v>8710</v>
      </c>
      <c r="B873" t="s">
        <v>2924</v>
      </c>
      <c r="C873" t="s">
        <v>9211</v>
      </c>
    </row>
    <row r="874" spans="1:3" x14ac:dyDescent="0.25">
      <c r="A874">
        <v>8713</v>
      </c>
      <c r="B874" t="s">
        <v>3973</v>
      </c>
      <c r="C874" t="s">
        <v>9531</v>
      </c>
    </row>
    <row r="875" spans="1:3" x14ac:dyDescent="0.25">
      <c r="A875">
        <v>8714</v>
      </c>
      <c r="B875" t="s">
        <v>2691</v>
      </c>
      <c r="C875" t="s">
        <v>5804</v>
      </c>
    </row>
    <row r="876" spans="1:3" x14ac:dyDescent="0.25">
      <c r="A876">
        <v>8733</v>
      </c>
      <c r="B876" t="s">
        <v>5048</v>
      </c>
      <c r="C876" t="s">
        <v>9809</v>
      </c>
    </row>
    <row r="877" spans="1:3" x14ac:dyDescent="0.25">
      <c r="A877">
        <v>8734</v>
      </c>
      <c r="B877" t="s">
        <v>5059</v>
      </c>
      <c r="C877" t="s">
        <v>9812</v>
      </c>
    </row>
    <row r="878" spans="1:3" x14ac:dyDescent="0.25">
      <c r="A878">
        <v>8742</v>
      </c>
      <c r="B878" t="s">
        <v>3423</v>
      </c>
      <c r="C878" t="s">
        <v>9391</v>
      </c>
    </row>
    <row r="879" spans="1:3" x14ac:dyDescent="0.25">
      <c r="A879">
        <v>8756</v>
      </c>
      <c r="B879" t="s">
        <v>4047</v>
      </c>
      <c r="C879" t="s">
        <v>9552</v>
      </c>
    </row>
    <row r="880" spans="1:3" x14ac:dyDescent="0.25">
      <c r="A880">
        <v>8761</v>
      </c>
      <c r="B880" t="s">
        <v>4699</v>
      </c>
      <c r="C880" t="s">
        <v>9706</v>
      </c>
    </row>
    <row r="881" spans="1:3" x14ac:dyDescent="0.25">
      <c r="A881">
        <v>8762</v>
      </c>
      <c r="B881" t="s">
        <v>5205</v>
      </c>
      <c r="C881" t="s">
        <v>9872</v>
      </c>
    </row>
    <row r="882" spans="1:3" x14ac:dyDescent="0.25">
      <c r="A882">
        <v>8762</v>
      </c>
      <c r="B882" t="s">
        <v>5205</v>
      </c>
      <c r="C882" t="s">
        <v>9873</v>
      </c>
    </row>
    <row r="883" spans="1:3" x14ac:dyDescent="0.25">
      <c r="A883">
        <v>8784</v>
      </c>
      <c r="B883" t="s">
        <v>3917</v>
      </c>
      <c r="C883" t="s">
        <v>9521</v>
      </c>
    </row>
    <row r="884" spans="1:3" x14ac:dyDescent="0.25">
      <c r="A884">
        <v>8785</v>
      </c>
      <c r="B884" t="s">
        <v>2730</v>
      </c>
      <c r="C884" t="s">
        <v>5805</v>
      </c>
    </row>
    <row r="885" spans="1:3" x14ac:dyDescent="0.25">
      <c r="A885">
        <v>8789</v>
      </c>
      <c r="B885" t="s">
        <v>2730</v>
      </c>
      <c r="C885" t="s">
        <v>5806</v>
      </c>
    </row>
    <row r="886" spans="1:3" x14ac:dyDescent="0.25">
      <c r="A886">
        <v>8790</v>
      </c>
      <c r="B886" t="s">
        <v>2730</v>
      </c>
      <c r="C886" t="s">
        <v>10027</v>
      </c>
    </row>
    <row r="887" spans="1:3" x14ac:dyDescent="0.25">
      <c r="A887">
        <v>8792</v>
      </c>
      <c r="B887" t="s">
        <v>5684</v>
      </c>
      <c r="C887" t="s">
        <v>10031</v>
      </c>
    </row>
    <row r="888" spans="1:3" x14ac:dyDescent="0.25">
      <c r="A888">
        <v>8795</v>
      </c>
      <c r="B888" t="s">
        <v>2730</v>
      </c>
      <c r="C888" t="s">
        <v>5807</v>
      </c>
    </row>
    <row r="889" spans="1:3" x14ac:dyDescent="0.25">
      <c r="A889">
        <v>8800</v>
      </c>
      <c r="B889" t="s">
        <v>2729</v>
      </c>
      <c r="C889" t="s">
        <v>9653</v>
      </c>
    </row>
    <row r="890" spans="1:3" x14ac:dyDescent="0.25">
      <c r="A890">
        <v>8800</v>
      </c>
      <c r="B890" t="s">
        <v>2729</v>
      </c>
      <c r="C890" t="s">
        <v>9654</v>
      </c>
    </row>
    <row r="891" spans="1:3" x14ac:dyDescent="0.25">
      <c r="A891">
        <v>8800</v>
      </c>
      <c r="B891" t="s">
        <v>2729</v>
      </c>
      <c r="C891" t="s">
        <v>9655</v>
      </c>
    </row>
    <row r="892" spans="1:3" x14ac:dyDescent="0.25">
      <c r="A892">
        <v>8800</v>
      </c>
      <c r="B892" t="s">
        <v>2729</v>
      </c>
      <c r="C892" t="s">
        <v>9656</v>
      </c>
    </row>
    <row r="893" spans="1:3" x14ac:dyDescent="0.25">
      <c r="A893">
        <v>8800</v>
      </c>
      <c r="B893" t="s">
        <v>2729</v>
      </c>
      <c r="C893" t="s">
        <v>9657</v>
      </c>
    </row>
    <row r="894" spans="1:3" x14ac:dyDescent="0.25">
      <c r="A894">
        <v>8800</v>
      </c>
      <c r="B894" t="s">
        <v>2729</v>
      </c>
      <c r="C894" t="s">
        <v>9658</v>
      </c>
    </row>
    <row r="895" spans="1:3" x14ac:dyDescent="0.25">
      <c r="A895">
        <v>8808</v>
      </c>
      <c r="B895" t="s">
        <v>2729</v>
      </c>
      <c r="C895" t="s">
        <v>5808</v>
      </c>
    </row>
    <row r="896" spans="1:3" x14ac:dyDescent="0.25">
      <c r="A896">
        <v>8831</v>
      </c>
      <c r="B896" t="s">
        <v>2729</v>
      </c>
      <c r="C896" t="s">
        <v>5809</v>
      </c>
    </row>
    <row r="897" spans="1:3" x14ac:dyDescent="0.25">
      <c r="A897">
        <v>8862</v>
      </c>
      <c r="B897" t="s">
        <v>5003</v>
      </c>
      <c r="C897" t="s">
        <v>9346</v>
      </c>
    </row>
    <row r="898" spans="1:3" x14ac:dyDescent="0.25">
      <c r="A898">
        <v>8866</v>
      </c>
      <c r="B898" t="s">
        <v>2973</v>
      </c>
      <c r="C898" t="s">
        <v>9233</v>
      </c>
    </row>
    <row r="899" spans="1:3" x14ac:dyDescent="0.25">
      <c r="A899">
        <v>8866</v>
      </c>
      <c r="B899" t="s">
        <v>4786</v>
      </c>
      <c r="C899" t="s">
        <v>9734</v>
      </c>
    </row>
    <row r="900" spans="1:3" x14ac:dyDescent="0.25">
      <c r="A900">
        <v>8868</v>
      </c>
      <c r="B900" t="s">
        <v>5644</v>
      </c>
      <c r="C900" t="s">
        <v>10004</v>
      </c>
    </row>
    <row r="901" spans="1:3" x14ac:dyDescent="0.25">
      <c r="A901">
        <v>8878</v>
      </c>
      <c r="B901" t="s">
        <v>4220</v>
      </c>
      <c r="C901" t="s">
        <v>9590</v>
      </c>
    </row>
    <row r="902" spans="1:3" x14ac:dyDescent="0.25">
      <c r="A902">
        <v>8882</v>
      </c>
      <c r="B902" t="s">
        <v>3422</v>
      </c>
      <c r="C902" t="s">
        <v>9390</v>
      </c>
    </row>
    <row r="903" spans="1:3" x14ac:dyDescent="0.25">
      <c r="A903">
        <v>8887</v>
      </c>
      <c r="B903" t="s">
        <v>2970</v>
      </c>
      <c r="C903" t="s">
        <v>9232</v>
      </c>
    </row>
    <row r="904" spans="1:3" x14ac:dyDescent="0.25">
      <c r="A904">
        <v>8900</v>
      </c>
      <c r="B904" t="s">
        <v>2567</v>
      </c>
      <c r="C904" t="s">
        <v>10006</v>
      </c>
    </row>
    <row r="905" spans="1:3" x14ac:dyDescent="0.25">
      <c r="A905">
        <v>8900</v>
      </c>
      <c r="B905" t="s">
        <v>2567</v>
      </c>
      <c r="C905" t="s">
        <v>5810</v>
      </c>
    </row>
    <row r="906" spans="1:3" x14ac:dyDescent="0.25">
      <c r="A906">
        <v>8900</v>
      </c>
      <c r="B906" t="s">
        <v>2567</v>
      </c>
      <c r="C906" t="s">
        <v>10007</v>
      </c>
    </row>
    <row r="907" spans="1:3" x14ac:dyDescent="0.25">
      <c r="A907">
        <v>8900</v>
      </c>
      <c r="B907" t="s">
        <v>2567</v>
      </c>
      <c r="C907" t="s">
        <v>10008</v>
      </c>
    </row>
    <row r="908" spans="1:3" x14ac:dyDescent="0.25">
      <c r="A908">
        <v>8900</v>
      </c>
      <c r="B908" t="s">
        <v>2567</v>
      </c>
      <c r="C908" t="s">
        <v>10009</v>
      </c>
    </row>
    <row r="909" spans="1:3" x14ac:dyDescent="0.25">
      <c r="A909">
        <v>8900</v>
      </c>
      <c r="B909" t="s">
        <v>2567</v>
      </c>
      <c r="C909" t="s">
        <v>10010</v>
      </c>
    </row>
    <row r="910" spans="1:3" x14ac:dyDescent="0.25">
      <c r="A910">
        <v>8900</v>
      </c>
      <c r="B910" t="s">
        <v>2567</v>
      </c>
      <c r="C910" t="s">
        <v>10011</v>
      </c>
    </row>
    <row r="911" spans="1:3" x14ac:dyDescent="0.25">
      <c r="A911">
        <v>8900</v>
      </c>
      <c r="B911" t="s">
        <v>2567</v>
      </c>
      <c r="C911" t="s">
        <v>5726</v>
      </c>
    </row>
    <row r="912" spans="1:3" x14ac:dyDescent="0.25">
      <c r="A912">
        <v>8900</v>
      </c>
      <c r="B912" t="s">
        <v>2567</v>
      </c>
      <c r="C912" t="s">
        <v>10012</v>
      </c>
    </row>
    <row r="913" spans="1:3" x14ac:dyDescent="0.25">
      <c r="A913">
        <v>8900</v>
      </c>
      <c r="B913" t="s">
        <v>2567</v>
      </c>
      <c r="C913" t="s">
        <v>10013</v>
      </c>
    </row>
    <row r="914" spans="1:3" x14ac:dyDescent="0.25">
      <c r="A914">
        <v>8900</v>
      </c>
      <c r="B914" t="s">
        <v>2567</v>
      </c>
      <c r="C914" t="s">
        <v>10014</v>
      </c>
    </row>
    <row r="915" spans="1:3" x14ac:dyDescent="0.25">
      <c r="A915">
        <v>8900</v>
      </c>
      <c r="B915" t="s">
        <v>2567</v>
      </c>
      <c r="C915" t="s">
        <v>10015</v>
      </c>
    </row>
    <row r="916" spans="1:3" x14ac:dyDescent="0.25">
      <c r="A916">
        <v>8900</v>
      </c>
      <c r="B916" t="s">
        <v>2567</v>
      </c>
      <c r="C916" t="s">
        <v>10016</v>
      </c>
    </row>
    <row r="917" spans="1:3" x14ac:dyDescent="0.25">
      <c r="A917">
        <v>8900</v>
      </c>
      <c r="B917" t="s">
        <v>2567</v>
      </c>
      <c r="C917" t="s">
        <v>10017</v>
      </c>
    </row>
    <row r="918" spans="1:3" x14ac:dyDescent="0.25">
      <c r="A918">
        <v>8900</v>
      </c>
      <c r="B918" t="s">
        <v>2567</v>
      </c>
      <c r="C918" t="s">
        <v>10018</v>
      </c>
    </row>
    <row r="919" spans="1:3" x14ac:dyDescent="0.25">
      <c r="A919">
        <v>8900</v>
      </c>
      <c r="B919" t="s">
        <v>2567</v>
      </c>
      <c r="C919" t="s">
        <v>10019</v>
      </c>
    </row>
    <row r="920" spans="1:3" x14ac:dyDescent="0.25">
      <c r="A920">
        <v>8900</v>
      </c>
      <c r="B920" t="s">
        <v>2567</v>
      </c>
      <c r="C920" t="s">
        <v>10020</v>
      </c>
    </row>
    <row r="921" spans="1:3" x14ac:dyDescent="0.25">
      <c r="A921">
        <v>8900</v>
      </c>
      <c r="B921" t="s">
        <v>2567</v>
      </c>
      <c r="C921" t="s">
        <v>10021</v>
      </c>
    </row>
    <row r="922" spans="1:3" x14ac:dyDescent="0.25">
      <c r="A922">
        <v>8900</v>
      </c>
      <c r="B922" t="s">
        <v>2567</v>
      </c>
      <c r="C922" t="s">
        <v>10022</v>
      </c>
    </row>
    <row r="923" spans="1:3" x14ac:dyDescent="0.25">
      <c r="A923">
        <v>8919</v>
      </c>
      <c r="B923" t="s">
        <v>4155</v>
      </c>
      <c r="C923" t="s">
        <v>9573</v>
      </c>
    </row>
    <row r="924" spans="1:3" x14ac:dyDescent="0.25">
      <c r="A924">
        <v>8931</v>
      </c>
      <c r="B924" t="s">
        <v>3929</v>
      </c>
      <c r="C924" t="s">
        <v>9526</v>
      </c>
    </row>
    <row r="925" spans="1:3" x14ac:dyDescent="0.25">
      <c r="A925">
        <v>8935</v>
      </c>
      <c r="B925" t="s">
        <v>2786</v>
      </c>
      <c r="C925" t="s">
        <v>9192</v>
      </c>
    </row>
    <row r="926" spans="1:3" x14ac:dyDescent="0.25">
      <c r="A926">
        <v>8935</v>
      </c>
      <c r="B926" t="s">
        <v>5348</v>
      </c>
      <c r="C926" t="s">
        <v>9924</v>
      </c>
    </row>
    <row r="927" spans="1:3" x14ac:dyDescent="0.25">
      <c r="A927">
        <v>8943</v>
      </c>
      <c r="B927" t="s">
        <v>3174</v>
      </c>
      <c r="C927" t="s">
        <v>9313</v>
      </c>
    </row>
    <row r="928" spans="1:3" x14ac:dyDescent="0.25">
      <c r="A928">
        <v>8946</v>
      </c>
      <c r="B928" t="s">
        <v>5409</v>
      </c>
      <c r="C928" t="s">
        <v>9943</v>
      </c>
    </row>
    <row r="929" spans="1:3" x14ac:dyDescent="0.25">
      <c r="A929">
        <v>8947</v>
      </c>
      <c r="B929" t="s">
        <v>5681</v>
      </c>
      <c r="C929" t="s">
        <v>10028</v>
      </c>
    </row>
    <row r="930" spans="1:3" x14ac:dyDescent="0.25">
      <c r="A930">
        <v>8947</v>
      </c>
      <c r="B930" t="s">
        <v>5681</v>
      </c>
      <c r="C930" t="s">
        <v>10029</v>
      </c>
    </row>
    <row r="931" spans="1:3" x14ac:dyDescent="0.25">
      <c r="A931">
        <v>8947</v>
      </c>
      <c r="B931" t="s">
        <v>5681</v>
      </c>
      <c r="C931" t="s">
        <v>10030</v>
      </c>
    </row>
    <row r="932" spans="1:3" x14ac:dyDescent="0.25">
      <c r="A932">
        <v>8951</v>
      </c>
      <c r="B932" t="s">
        <v>3592</v>
      </c>
      <c r="C932" t="s">
        <v>9430</v>
      </c>
    </row>
    <row r="933" spans="1:3" x14ac:dyDescent="0.25">
      <c r="A933">
        <v>8956</v>
      </c>
      <c r="B933" t="s">
        <v>4703</v>
      </c>
      <c r="C933" t="s">
        <v>9707</v>
      </c>
    </row>
    <row r="934" spans="1:3" x14ac:dyDescent="0.25">
      <c r="A934">
        <v>8960</v>
      </c>
      <c r="B934" t="s">
        <v>2727</v>
      </c>
      <c r="C934" t="s">
        <v>9583</v>
      </c>
    </row>
    <row r="935" spans="1:3" x14ac:dyDescent="0.25">
      <c r="A935">
        <v>8960</v>
      </c>
      <c r="B935" t="s">
        <v>2727</v>
      </c>
      <c r="C935" t="s">
        <v>9584</v>
      </c>
    </row>
    <row r="936" spans="1:3" x14ac:dyDescent="0.25">
      <c r="A936">
        <v>8960</v>
      </c>
      <c r="B936" t="s">
        <v>2727</v>
      </c>
      <c r="C936" t="s">
        <v>9585</v>
      </c>
    </row>
    <row r="937" spans="1:3" x14ac:dyDescent="0.25">
      <c r="A937">
        <v>8960</v>
      </c>
      <c r="B937" t="s">
        <v>2727</v>
      </c>
      <c r="C937" t="s">
        <v>9586</v>
      </c>
    </row>
    <row r="938" spans="1:3" x14ac:dyDescent="0.25">
      <c r="A938">
        <v>8966</v>
      </c>
      <c r="B938" t="s">
        <v>2727</v>
      </c>
      <c r="C938" t="s">
        <v>5811</v>
      </c>
    </row>
    <row r="939" spans="1:3" x14ac:dyDescent="0.25">
      <c r="A939">
        <v>8973</v>
      </c>
      <c r="B939" t="s">
        <v>3211</v>
      </c>
      <c r="C939" t="s">
        <v>9317</v>
      </c>
    </row>
    <row r="940" spans="1:3" x14ac:dyDescent="0.25">
      <c r="A940">
        <v>8983</v>
      </c>
      <c r="B940" t="s">
        <v>2853</v>
      </c>
      <c r="C940" t="s">
        <v>9203</v>
      </c>
    </row>
    <row r="941" spans="1:3" x14ac:dyDescent="0.25">
      <c r="A941">
        <v>8985</v>
      </c>
      <c r="B941" t="s">
        <v>2976</v>
      </c>
      <c r="C941" t="s">
        <v>9235</v>
      </c>
    </row>
    <row r="942" spans="1:3" x14ac:dyDescent="0.25">
      <c r="A942">
        <v>8991</v>
      </c>
      <c r="B942" t="s">
        <v>3753</v>
      </c>
      <c r="C942" t="s">
        <v>9484</v>
      </c>
    </row>
    <row r="943" spans="1:3" x14ac:dyDescent="0.25">
      <c r="A943">
        <v>8992</v>
      </c>
      <c r="B943" t="s">
        <v>2864</v>
      </c>
      <c r="C943" t="s">
        <v>9204</v>
      </c>
    </row>
    <row r="944" spans="1:3" x14ac:dyDescent="0.25">
      <c r="A944">
        <v>8992</v>
      </c>
      <c r="B944" t="s">
        <v>3636</v>
      </c>
      <c r="C944" t="s">
        <v>9451</v>
      </c>
    </row>
    <row r="945" spans="1:3" x14ac:dyDescent="0.25">
      <c r="A945">
        <v>8998</v>
      </c>
      <c r="B945" t="s">
        <v>4672</v>
      </c>
      <c r="C945" t="s">
        <v>9699</v>
      </c>
    </row>
    <row r="946" spans="1:3" x14ac:dyDescent="0.25">
      <c r="A946">
        <v>8998</v>
      </c>
      <c r="B946" t="s">
        <v>5568</v>
      </c>
      <c r="C946" t="s">
        <v>5585</v>
      </c>
    </row>
    <row r="947" spans="1:3" x14ac:dyDescent="0.25">
      <c r="A947">
        <v>8999</v>
      </c>
      <c r="B947" t="s">
        <v>3239</v>
      </c>
      <c r="C947" t="s">
        <v>9325</v>
      </c>
    </row>
    <row r="948" spans="1:3" x14ac:dyDescent="0.25">
      <c r="A948">
        <v>8999</v>
      </c>
      <c r="B948" t="s">
        <v>5664</v>
      </c>
      <c r="C948" t="s">
        <v>10024</v>
      </c>
    </row>
    <row r="949" spans="1:3" x14ac:dyDescent="0.25">
      <c r="A949">
        <v>8999</v>
      </c>
      <c r="B949" t="s">
        <v>5664</v>
      </c>
      <c r="C949" t="s">
        <v>10025</v>
      </c>
    </row>
    <row r="950" spans="1:3" x14ac:dyDescent="0.25">
      <c r="A950">
        <v>8999</v>
      </c>
      <c r="B950" t="s">
        <v>5664</v>
      </c>
      <c r="C950" t="s">
        <v>10026</v>
      </c>
    </row>
    <row r="951" spans="1:3" x14ac:dyDescent="0.25">
      <c r="A951">
        <v>9011</v>
      </c>
      <c r="B951" t="s">
        <v>2543</v>
      </c>
      <c r="C951" t="s">
        <v>9440</v>
      </c>
    </row>
    <row r="952" spans="1:3" x14ac:dyDescent="0.25">
      <c r="A952">
        <v>9012</v>
      </c>
      <c r="B952" t="s">
        <v>2543</v>
      </c>
      <c r="C952" t="s">
        <v>9441</v>
      </c>
    </row>
    <row r="953" spans="1:3" x14ac:dyDescent="0.25">
      <c r="A953">
        <v>9019</v>
      </c>
      <c r="B953" t="s">
        <v>2543</v>
      </c>
      <c r="C953" t="s">
        <v>9439</v>
      </c>
    </row>
    <row r="954" spans="1:3" x14ac:dyDescent="0.25">
      <c r="A954">
        <v>9061</v>
      </c>
      <c r="B954" t="s">
        <v>5532</v>
      </c>
      <c r="C954" t="s">
        <v>9346</v>
      </c>
    </row>
    <row r="955" spans="1:3" x14ac:dyDescent="0.25">
      <c r="A955">
        <v>9062</v>
      </c>
      <c r="B955" t="s">
        <v>3994</v>
      </c>
      <c r="C955" t="s">
        <v>9537</v>
      </c>
    </row>
    <row r="956" spans="1:3" x14ac:dyDescent="0.25">
      <c r="A956">
        <v>9072</v>
      </c>
      <c r="B956" t="s">
        <v>4509</v>
      </c>
      <c r="C956" t="s">
        <v>9663</v>
      </c>
    </row>
    <row r="957" spans="1:3" x14ac:dyDescent="0.25">
      <c r="A957">
        <v>9073</v>
      </c>
      <c r="B957" t="s">
        <v>3105</v>
      </c>
      <c r="C957" t="s">
        <v>9205</v>
      </c>
    </row>
    <row r="958" spans="1:3" x14ac:dyDescent="0.25">
      <c r="A958">
        <v>9084</v>
      </c>
      <c r="B958" t="s">
        <v>3619</v>
      </c>
      <c r="C958" t="s">
        <v>9442</v>
      </c>
    </row>
    <row r="959" spans="1:3" x14ac:dyDescent="0.25">
      <c r="A959">
        <v>9096</v>
      </c>
      <c r="B959" t="s">
        <v>4583</v>
      </c>
      <c r="C959" t="s">
        <v>9588</v>
      </c>
    </row>
    <row r="960" spans="1:3" x14ac:dyDescent="0.25">
      <c r="A960">
        <v>9098</v>
      </c>
      <c r="B960" t="s">
        <v>4764</v>
      </c>
      <c r="C960" t="s">
        <v>5812</v>
      </c>
    </row>
    <row r="961" spans="1:3" x14ac:dyDescent="0.25">
      <c r="A961">
        <v>9100</v>
      </c>
      <c r="B961" t="s">
        <v>2637</v>
      </c>
      <c r="C961" t="s">
        <v>9920</v>
      </c>
    </row>
    <row r="962" spans="1:3" x14ac:dyDescent="0.25">
      <c r="A962">
        <v>9100</v>
      </c>
      <c r="B962" t="s">
        <v>2637</v>
      </c>
      <c r="C962" t="s">
        <v>9612</v>
      </c>
    </row>
    <row r="963" spans="1:3" x14ac:dyDescent="0.25">
      <c r="A963">
        <v>9111</v>
      </c>
      <c r="B963" t="s">
        <v>5330</v>
      </c>
      <c r="C963" t="s">
        <v>9917</v>
      </c>
    </row>
    <row r="964" spans="1:3" x14ac:dyDescent="0.25">
      <c r="A964">
        <v>9113</v>
      </c>
      <c r="B964" t="s">
        <v>4095</v>
      </c>
      <c r="C964" t="s">
        <v>9558</v>
      </c>
    </row>
    <row r="965" spans="1:3" x14ac:dyDescent="0.25">
      <c r="A965">
        <v>9121</v>
      </c>
      <c r="B965" t="s">
        <v>3621</v>
      </c>
      <c r="C965" t="s">
        <v>9443</v>
      </c>
    </row>
    <row r="966" spans="1:3" x14ac:dyDescent="0.25">
      <c r="A966">
        <v>9121</v>
      </c>
      <c r="B966" t="s">
        <v>3621</v>
      </c>
      <c r="C966" t="s">
        <v>9444</v>
      </c>
    </row>
    <row r="967" spans="1:3" x14ac:dyDescent="0.25">
      <c r="A967">
        <v>9121</v>
      </c>
      <c r="B967" t="s">
        <v>3621</v>
      </c>
      <c r="C967" t="s">
        <v>9445</v>
      </c>
    </row>
    <row r="968" spans="1:3" x14ac:dyDescent="0.25">
      <c r="A968">
        <v>9121</v>
      </c>
      <c r="B968" t="s">
        <v>3621</v>
      </c>
      <c r="C968" t="s">
        <v>9446</v>
      </c>
    </row>
    <row r="969" spans="1:3" x14ac:dyDescent="0.25">
      <c r="A969">
        <v>9121</v>
      </c>
      <c r="B969" t="s">
        <v>3621</v>
      </c>
      <c r="C969" t="s">
        <v>9447</v>
      </c>
    </row>
    <row r="970" spans="1:3" x14ac:dyDescent="0.25">
      <c r="A970">
        <v>9121</v>
      </c>
      <c r="B970" t="s">
        <v>3621</v>
      </c>
      <c r="C970" t="s">
        <v>9205</v>
      </c>
    </row>
    <row r="971" spans="1:3" x14ac:dyDescent="0.25">
      <c r="A971">
        <v>9124</v>
      </c>
      <c r="B971" t="s">
        <v>3602</v>
      </c>
      <c r="C971" t="s">
        <v>9434</v>
      </c>
    </row>
    <row r="972" spans="1:3" x14ac:dyDescent="0.25">
      <c r="A972">
        <v>9132</v>
      </c>
      <c r="B972" t="s">
        <v>2837</v>
      </c>
      <c r="C972" t="s">
        <v>9201</v>
      </c>
    </row>
    <row r="973" spans="1:3" x14ac:dyDescent="0.25">
      <c r="A973">
        <v>9168</v>
      </c>
      <c r="B973" t="s">
        <v>2632</v>
      </c>
      <c r="C973" t="s">
        <v>5813</v>
      </c>
    </row>
    <row r="974" spans="1:3" x14ac:dyDescent="0.25">
      <c r="A974">
        <v>9171</v>
      </c>
      <c r="B974" t="s">
        <v>3624</v>
      </c>
      <c r="C974" t="s">
        <v>9448</v>
      </c>
    </row>
    <row r="975" spans="1:3" x14ac:dyDescent="0.25">
      <c r="A975">
        <v>9174</v>
      </c>
      <c r="B975" t="s">
        <v>3346</v>
      </c>
      <c r="C975" t="s">
        <v>9364</v>
      </c>
    </row>
    <row r="976" spans="1:3" x14ac:dyDescent="0.25">
      <c r="A976">
        <v>9181</v>
      </c>
      <c r="B976" t="s">
        <v>3981</v>
      </c>
      <c r="C976" t="s">
        <v>9533</v>
      </c>
    </row>
    <row r="977" spans="1:3" x14ac:dyDescent="0.25">
      <c r="A977">
        <v>9183</v>
      </c>
      <c r="B977" t="s">
        <v>4409</v>
      </c>
      <c r="C977" t="s">
        <v>5814</v>
      </c>
    </row>
    <row r="978" spans="1:3" x14ac:dyDescent="0.25">
      <c r="A978">
        <v>9183</v>
      </c>
      <c r="B978" t="s">
        <v>4409</v>
      </c>
      <c r="C978" t="s">
        <v>5815</v>
      </c>
    </row>
    <row r="979" spans="1:3" x14ac:dyDescent="0.25">
      <c r="A979">
        <v>9200</v>
      </c>
      <c r="B979" t="s">
        <v>2634</v>
      </c>
      <c r="C979" t="s">
        <v>9641</v>
      </c>
    </row>
    <row r="980" spans="1:3" x14ac:dyDescent="0.25">
      <c r="A980">
        <v>9200</v>
      </c>
      <c r="B980" t="s">
        <v>2634</v>
      </c>
      <c r="C980" t="s">
        <v>9642</v>
      </c>
    </row>
    <row r="981" spans="1:3" x14ac:dyDescent="0.25">
      <c r="A981">
        <v>9222</v>
      </c>
      <c r="B981" t="s">
        <v>3669</v>
      </c>
      <c r="C981" t="s">
        <v>9465</v>
      </c>
    </row>
    <row r="982" spans="1:3" x14ac:dyDescent="0.25">
      <c r="A982">
        <v>9223</v>
      </c>
      <c r="B982" t="s">
        <v>3020</v>
      </c>
      <c r="C982" t="s">
        <v>9254</v>
      </c>
    </row>
    <row r="983" spans="1:3" x14ac:dyDescent="0.25">
      <c r="A983">
        <v>9226</v>
      </c>
      <c r="B983" t="s">
        <v>3352</v>
      </c>
      <c r="C983" t="s">
        <v>9365</v>
      </c>
    </row>
    <row r="984" spans="1:3" x14ac:dyDescent="0.25">
      <c r="A984">
        <v>9226</v>
      </c>
      <c r="B984" t="s">
        <v>3352</v>
      </c>
      <c r="C984" t="s">
        <v>9366</v>
      </c>
    </row>
    <row r="985" spans="1:3" x14ac:dyDescent="0.25">
      <c r="A985">
        <v>9228</v>
      </c>
      <c r="B985" t="s">
        <v>3646</v>
      </c>
      <c r="C985" t="s">
        <v>9457</v>
      </c>
    </row>
    <row r="986" spans="1:3" x14ac:dyDescent="0.25">
      <c r="A986">
        <v>9228</v>
      </c>
      <c r="B986" t="s">
        <v>3646</v>
      </c>
      <c r="C986" t="s">
        <v>9409</v>
      </c>
    </row>
    <row r="987" spans="1:3" x14ac:dyDescent="0.25">
      <c r="A987">
        <v>9231</v>
      </c>
      <c r="B987" t="s">
        <v>4285</v>
      </c>
      <c r="C987" t="s">
        <v>9601</v>
      </c>
    </row>
    <row r="988" spans="1:3" x14ac:dyDescent="0.25">
      <c r="A988">
        <v>9231</v>
      </c>
      <c r="B988" t="s">
        <v>4285</v>
      </c>
      <c r="C988" t="s">
        <v>9602</v>
      </c>
    </row>
    <row r="989" spans="1:3" x14ac:dyDescent="0.25">
      <c r="A989">
        <v>9243</v>
      </c>
      <c r="B989" t="s">
        <v>5540</v>
      </c>
      <c r="C989" t="s">
        <v>9977</v>
      </c>
    </row>
    <row r="990" spans="1:3" x14ac:dyDescent="0.25">
      <c r="A990">
        <v>9300</v>
      </c>
      <c r="B990" t="s">
        <v>2632</v>
      </c>
      <c r="C990" t="s">
        <v>9324</v>
      </c>
    </row>
    <row r="991" spans="1:3" x14ac:dyDescent="0.25">
      <c r="A991">
        <v>9339</v>
      </c>
      <c r="B991" t="s">
        <v>2633</v>
      </c>
      <c r="C991" t="s">
        <v>5816</v>
      </c>
    </row>
    <row r="992" spans="1:3" x14ac:dyDescent="0.25">
      <c r="A992">
        <v>9352</v>
      </c>
      <c r="B992" t="s">
        <v>5603</v>
      </c>
      <c r="C992" t="s">
        <v>9996</v>
      </c>
    </row>
    <row r="993" spans="1:3" x14ac:dyDescent="0.25">
      <c r="A993">
        <v>9400</v>
      </c>
      <c r="B993" t="s">
        <v>2636</v>
      </c>
      <c r="C993" t="s">
        <v>9813</v>
      </c>
    </row>
    <row r="994" spans="1:3" x14ac:dyDescent="0.25">
      <c r="A994">
        <v>9407</v>
      </c>
      <c r="B994" t="s">
        <v>2636</v>
      </c>
      <c r="C994" t="s">
        <v>9815</v>
      </c>
    </row>
    <row r="995" spans="1:3" x14ac:dyDescent="0.25">
      <c r="A995">
        <v>9407</v>
      </c>
      <c r="B995" t="s">
        <v>2636</v>
      </c>
      <c r="C995" t="s">
        <v>5817</v>
      </c>
    </row>
    <row r="996" spans="1:3" x14ac:dyDescent="0.25">
      <c r="A996">
        <v>9407</v>
      </c>
      <c r="B996" t="s">
        <v>2636</v>
      </c>
      <c r="C996" t="s">
        <v>9817</v>
      </c>
    </row>
    <row r="997" spans="1:3" x14ac:dyDescent="0.25">
      <c r="A997">
        <v>9408</v>
      </c>
      <c r="B997" t="s">
        <v>2636</v>
      </c>
      <c r="C997" t="s">
        <v>5818</v>
      </c>
    </row>
    <row r="998" spans="1:3" x14ac:dyDescent="0.25">
      <c r="A998">
        <v>9408</v>
      </c>
      <c r="B998" t="s">
        <v>2636</v>
      </c>
      <c r="C998" t="s">
        <v>9814</v>
      </c>
    </row>
    <row r="999" spans="1:3" x14ac:dyDescent="0.25">
      <c r="A999">
        <v>9408</v>
      </c>
      <c r="B999" t="s">
        <v>2636</v>
      </c>
      <c r="C999" t="s">
        <v>9816</v>
      </c>
    </row>
    <row r="1000" spans="1:3" x14ac:dyDescent="0.25">
      <c r="A1000">
        <v>9408</v>
      </c>
      <c r="B1000" t="s">
        <v>2636</v>
      </c>
      <c r="C1000" t="s">
        <v>9818</v>
      </c>
    </row>
    <row r="1001" spans="1:3" x14ac:dyDescent="0.25">
      <c r="A1001">
        <v>9421</v>
      </c>
      <c r="B1001" t="s">
        <v>3484</v>
      </c>
      <c r="C1001" t="s">
        <v>9412</v>
      </c>
    </row>
    <row r="1002" spans="1:3" x14ac:dyDescent="0.25">
      <c r="A1002">
        <v>9423</v>
      </c>
      <c r="B1002" t="s">
        <v>2770</v>
      </c>
      <c r="C1002" t="s">
        <v>9190</v>
      </c>
    </row>
    <row r="1003" spans="1:3" x14ac:dyDescent="0.25">
      <c r="A1003">
        <v>9433</v>
      </c>
      <c r="B1003" t="s">
        <v>3481</v>
      </c>
      <c r="C1003" t="s">
        <v>5819</v>
      </c>
    </row>
    <row r="1004" spans="1:3" x14ac:dyDescent="0.25">
      <c r="A1004">
        <v>9434</v>
      </c>
      <c r="B1004" t="s">
        <v>4990</v>
      </c>
      <c r="C1004" t="s">
        <v>5820</v>
      </c>
    </row>
    <row r="1005" spans="1:3" x14ac:dyDescent="0.25">
      <c r="A1005">
        <v>9438</v>
      </c>
      <c r="B1005" t="s">
        <v>4990</v>
      </c>
      <c r="C1005" t="s">
        <v>5821</v>
      </c>
    </row>
    <row r="1006" spans="1:3" x14ac:dyDescent="0.25">
      <c r="A1006">
        <v>9451</v>
      </c>
      <c r="B1006" t="s">
        <v>4934</v>
      </c>
      <c r="C1006" t="s">
        <v>9766</v>
      </c>
    </row>
    <row r="1007" spans="1:3" x14ac:dyDescent="0.25">
      <c r="A1007">
        <v>9472</v>
      </c>
      <c r="B1007" t="s">
        <v>5474</v>
      </c>
      <c r="C1007" t="s">
        <v>9961</v>
      </c>
    </row>
    <row r="1008" spans="1:3" x14ac:dyDescent="0.25">
      <c r="A1008">
        <v>9481</v>
      </c>
      <c r="B1008" t="s">
        <v>4801</v>
      </c>
      <c r="C1008" t="s">
        <v>9742</v>
      </c>
    </row>
    <row r="1009" spans="1:3" x14ac:dyDescent="0.25">
      <c r="A1009">
        <v>9485</v>
      </c>
      <c r="B1009" t="s">
        <v>4443</v>
      </c>
      <c r="C1009" t="s">
        <v>9650</v>
      </c>
    </row>
    <row r="1010" spans="1:3" x14ac:dyDescent="0.25">
      <c r="A1010">
        <v>9493</v>
      </c>
      <c r="B1010" t="s">
        <v>3480</v>
      </c>
      <c r="C1010" t="s">
        <v>9411</v>
      </c>
    </row>
    <row r="1011" spans="1:3" x14ac:dyDescent="0.25">
      <c r="A1011">
        <v>9494</v>
      </c>
      <c r="B1011" t="s">
        <v>2636</v>
      </c>
      <c r="C1011" t="s">
        <v>5822</v>
      </c>
    </row>
    <row r="1012" spans="1:3" x14ac:dyDescent="0.25">
      <c r="A1012">
        <v>9511</v>
      </c>
      <c r="B1012" t="s">
        <v>3933</v>
      </c>
      <c r="C1012" t="s">
        <v>9527</v>
      </c>
    </row>
    <row r="1013" spans="1:3" x14ac:dyDescent="0.25">
      <c r="A1013">
        <v>9541</v>
      </c>
      <c r="B1013" t="s">
        <v>2711</v>
      </c>
      <c r="C1013" t="s">
        <v>5823</v>
      </c>
    </row>
    <row r="1014" spans="1:3" x14ac:dyDescent="0.25">
      <c r="A1014">
        <v>9554</v>
      </c>
      <c r="B1014" t="s">
        <v>3077</v>
      </c>
      <c r="C1014" t="s">
        <v>9269</v>
      </c>
    </row>
    <row r="1015" spans="1:3" x14ac:dyDescent="0.25">
      <c r="A1015">
        <v>9554</v>
      </c>
      <c r="B1015" t="s">
        <v>3077</v>
      </c>
      <c r="C1015" t="s">
        <v>9270</v>
      </c>
    </row>
    <row r="1016" spans="1:3" x14ac:dyDescent="0.25">
      <c r="A1016">
        <v>9600</v>
      </c>
      <c r="B1016" t="s">
        <v>2714</v>
      </c>
      <c r="C1016" t="s">
        <v>9792</v>
      </c>
    </row>
    <row r="1017" spans="1:3" x14ac:dyDescent="0.25">
      <c r="A1017">
        <v>9608</v>
      </c>
      <c r="B1017" t="s">
        <v>2714</v>
      </c>
      <c r="C1017" t="s">
        <v>5824</v>
      </c>
    </row>
    <row r="1018" spans="1:3" x14ac:dyDescent="0.25">
      <c r="A1018">
        <v>9611</v>
      </c>
      <c r="B1018" t="s">
        <v>3191</v>
      </c>
      <c r="C1018" t="s">
        <v>9315</v>
      </c>
    </row>
    <row r="1019" spans="1:3" x14ac:dyDescent="0.25">
      <c r="A1019">
        <v>9611</v>
      </c>
      <c r="B1019" t="s">
        <v>3191</v>
      </c>
      <c r="C1019" t="s">
        <v>9316</v>
      </c>
    </row>
    <row r="1020" spans="1:3" x14ac:dyDescent="0.25">
      <c r="A1020">
        <v>9621</v>
      </c>
      <c r="B1020" t="s">
        <v>4678</v>
      </c>
      <c r="C1020" t="s">
        <v>9701</v>
      </c>
    </row>
    <row r="1021" spans="1:3" x14ac:dyDescent="0.25">
      <c r="A1021">
        <v>9675</v>
      </c>
      <c r="B1021" t="s">
        <v>3101</v>
      </c>
      <c r="C1021" t="s">
        <v>9276</v>
      </c>
    </row>
    <row r="1022" spans="1:3" x14ac:dyDescent="0.25">
      <c r="A1022">
        <v>9700</v>
      </c>
      <c r="B1022" t="s">
        <v>2564</v>
      </c>
      <c r="C1022" t="s">
        <v>9813</v>
      </c>
    </row>
    <row r="1023" spans="1:3" x14ac:dyDescent="0.25">
      <c r="A1023">
        <v>9700</v>
      </c>
      <c r="B1023" t="s">
        <v>2564</v>
      </c>
      <c r="C1023" t="s">
        <v>9892</v>
      </c>
    </row>
    <row r="1024" spans="1:3" x14ac:dyDescent="0.25">
      <c r="A1024">
        <v>9700</v>
      </c>
      <c r="B1024" t="s">
        <v>2564</v>
      </c>
      <c r="C1024" t="s">
        <v>9893</v>
      </c>
    </row>
    <row r="1025" spans="1:3" x14ac:dyDescent="0.25">
      <c r="A1025">
        <v>9730</v>
      </c>
      <c r="B1025" t="s">
        <v>2713</v>
      </c>
      <c r="C1025" t="s">
        <v>9563</v>
      </c>
    </row>
    <row r="1026" spans="1:3" x14ac:dyDescent="0.25">
      <c r="A1026">
        <v>9730</v>
      </c>
      <c r="B1026" t="s">
        <v>2713</v>
      </c>
      <c r="C1026" t="s">
        <v>9564</v>
      </c>
    </row>
    <row r="1027" spans="1:3" x14ac:dyDescent="0.25">
      <c r="A1027">
        <v>9740</v>
      </c>
      <c r="B1027" t="s">
        <v>3123</v>
      </c>
      <c r="C1027" t="s">
        <v>5825</v>
      </c>
    </row>
    <row r="1028" spans="1:3" x14ac:dyDescent="0.25">
      <c r="A1028">
        <v>9743</v>
      </c>
      <c r="B1028" t="s">
        <v>5076</v>
      </c>
      <c r="C1028" t="s">
        <v>9821</v>
      </c>
    </row>
    <row r="1029" spans="1:3" x14ac:dyDescent="0.25">
      <c r="A1029">
        <v>9752</v>
      </c>
      <c r="B1029" t="s">
        <v>3093</v>
      </c>
      <c r="C1029" t="s">
        <v>9274</v>
      </c>
    </row>
    <row r="1030" spans="1:3" x14ac:dyDescent="0.25">
      <c r="A1030">
        <v>9766</v>
      </c>
      <c r="B1030" t="s">
        <v>4874</v>
      </c>
      <c r="C1030" t="s">
        <v>9752</v>
      </c>
    </row>
    <row r="1031" spans="1:3" x14ac:dyDescent="0.25">
      <c r="A1031">
        <v>9774</v>
      </c>
      <c r="B1031" t="s">
        <v>3594</v>
      </c>
      <c r="C1031" t="s">
        <v>9431</v>
      </c>
    </row>
    <row r="1032" spans="1:3" x14ac:dyDescent="0.25">
      <c r="A1032">
        <v>9774</v>
      </c>
      <c r="B1032" t="s">
        <v>5066</v>
      </c>
      <c r="C1032" t="s">
        <v>9819</v>
      </c>
    </row>
    <row r="1033" spans="1:3" x14ac:dyDescent="0.25">
      <c r="A1033">
        <v>9783</v>
      </c>
      <c r="B1033" t="s">
        <v>3391</v>
      </c>
      <c r="C1033" t="s">
        <v>9373</v>
      </c>
    </row>
    <row r="1034" spans="1:3" x14ac:dyDescent="0.25">
      <c r="A1034">
        <v>9800</v>
      </c>
      <c r="B1034" t="s">
        <v>2716</v>
      </c>
      <c r="C1034" t="s">
        <v>9985</v>
      </c>
    </row>
    <row r="1035" spans="1:3" x14ac:dyDescent="0.25">
      <c r="A1035">
        <v>9800</v>
      </c>
      <c r="B1035" t="s">
        <v>2716</v>
      </c>
      <c r="C1035" t="s">
        <v>9986</v>
      </c>
    </row>
    <row r="1036" spans="1:3" x14ac:dyDescent="0.25">
      <c r="A1036">
        <v>9813</v>
      </c>
      <c r="B1036" t="s">
        <v>3562</v>
      </c>
      <c r="C1036" t="s">
        <v>9425</v>
      </c>
    </row>
    <row r="1037" spans="1:3" x14ac:dyDescent="0.25">
      <c r="A1037">
        <v>9814</v>
      </c>
      <c r="B1037" t="s">
        <v>3645</v>
      </c>
      <c r="C1037" t="s">
        <v>9456</v>
      </c>
    </row>
    <row r="1038" spans="1:3" x14ac:dyDescent="0.25">
      <c r="A1038">
        <v>9825</v>
      </c>
      <c r="B1038" t="s">
        <v>2811</v>
      </c>
      <c r="C1038" t="s">
        <v>9195</v>
      </c>
    </row>
    <row r="1039" spans="1:3" x14ac:dyDescent="0.25">
      <c r="A1039">
        <v>9900</v>
      </c>
      <c r="B1039" t="s">
        <v>2712</v>
      </c>
      <c r="C1039" t="s">
        <v>9559</v>
      </c>
    </row>
    <row r="1040" spans="1:3" x14ac:dyDescent="0.25">
      <c r="A1040">
        <v>9909</v>
      </c>
      <c r="B1040" t="s">
        <v>2712</v>
      </c>
      <c r="C1040" t="s">
        <v>5826</v>
      </c>
    </row>
    <row r="1041" spans="1:3" x14ac:dyDescent="0.25">
      <c r="A1041">
        <v>9934</v>
      </c>
      <c r="B1041" t="s">
        <v>3674</v>
      </c>
      <c r="C1041" t="s">
        <v>9466</v>
      </c>
    </row>
    <row r="1042" spans="1:3" x14ac:dyDescent="0.25">
      <c r="A1042">
        <v>9934</v>
      </c>
      <c r="B1042" t="s">
        <v>3674</v>
      </c>
      <c r="C1042" t="s">
        <v>9467</v>
      </c>
    </row>
    <row r="1043" spans="1:3" x14ac:dyDescent="0.25">
      <c r="A1043">
        <v>9935</v>
      </c>
      <c r="B1043" t="s">
        <v>5241</v>
      </c>
      <c r="C1043" t="s">
        <v>9896</v>
      </c>
    </row>
    <row r="1044" spans="1:3" x14ac:dyDescent="0.25">
      <c r="A1044">
        <v>9941</v>
      </c>
      <c r="B1044" t="s">
        <v>4686</v>
      </c>
      <c r="C1044" t="s">
        <v>9421</v>
      </c>
    </row>
    <row r="1045" spans="1:3" x14ac:dyDescent="0.25">
      <c r="A1045">
        <v>9941</v>
      </c>
      <c r="B1045" t="s">
        <v>4686</v>
      </c>
      <c r="C1045" t="s">
        <v>9702</v>
      </c>
    </row>
    <row r="1046" spans="1:3" x14ac:dyDescent="0.25">
      <c r="A1046">
        <v>9945</v>
      </c>
      <c r="B1046" t="s">
        <v>3947</v>
      </c>
      <c r="C1046" t="s">
        <v>9528</v>
      </c>
    </row>
    <row r="1047" spans="1:3" x14ac:dyDescent="0.25">
      <c r="A1047">
        <v>9946</v>
      </c>
      <c r="B1047" t="s">
        <v>4266</v>
      </c>
      <c r="C1047" t="s">
        <v>9596</v>
      </c>
    </row>
    <row r="1048" spans="1:3" x14ac:dyDescent="0.25">
      <c r="A1048">
        <v>9955</v>
      </c>
      <c r="B1048" t="s">
        <v>2715</v>
      </c>
      <c r="C1048" t="s">
        <v>9863</v>
      </c>
    </row>
    <row r="1049" spans="1:3" x14ac:dyDescent="0.25">
      <c r="A1049">
        <v>9955</v>
      </c>
      <c r="B1049" t="s">
        <v>2715</v>
      </c>
      <c r="C1049" t="s">
        <v>5827</v>
      </c>
    </row>
    <row r="1050" spans="1:3" x14ac:dyDescent="0.25">
      <c r="A1050">
        <v>9970</v>
      </c>
      <c r="B1050" t="s">
        <v>2715</v>
      </c>
      <c r="C1050" t="s">
        <v>9864</v>
      </c>
    </row>
    <row r="1051" spans="1:3" x14ac:dyDescent="0.25">
      <c r="A1051">
        <v>9970</v>
      </c>
      <c r="B1051" t="s">
        <v>2715</v>
      </c>
      <c r="C1051" t="s">
        <v>9865</v>
      </c>
    </row>
    <row r="1052" spans="1:3" x14ac:dyDescent="0.25">
      <c r="A1052">
        <v>9970</v>
      </c>
      <c r="B1052" t="s">
        <v>2715</v>
      </c>
      <c r="C1052" t="s">
        <v>9866</v>
      </c>
    </row>
    <row r="1053" spans="1:3" x14ac:dyDescent="0.25">
      <c r="A1053">
        <v>9981</v>
      </c>
      <c r="B1053" t="s">
        <v>2715</v>
      </c>
      <c r="C1053" t="s">
        <v>5828</v>
      </c>
    </row>
    <row r="1054" spans="1:3" x14ac:dyDescent="0.25">
      <c r="A1054">
        <v>9985</v>
      </c>
      <c r="B1054" t="s">
        <v>3471</v>
      </c>
      <c r="C1054" t="s">
        <v>9410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5EC4-B360-4DA6-897B-7803A850BD53}">
  <dimension ref="A1:A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4" width="9.140625" customWidth="1"/>
  </cols>
  <sheetData>
    <row r="1" spans="1:1" s="1" customFormat="1" x14ac:dyDescent="0.25"/>
    <row r="2" spans="1:1" x14ac:dyDescent="0.25">
      <c r="A2" t="s">
        <v>9183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országok</vt:lpstr>
      <vt:lpstr>megyék</vt:lpstr>
      <vt:lpstr>járások</vt:lpstr>
      <vt:lpstr>mjv-k</vt:lpstr>
      <vt:lpstr>jogállás</vt:lpstr>
      <vt:lpstr>település+részek</vt:lpstr>
      <vt:lpstr>települések</vt:lpstr>
      <vt:lpstr>településrészek</vt:lpstr>
      <vt:lpstr>utcák</vt:lpstr>
      <vt:lpstr>országok!Burma</vt:lpstr>
      <vt:lpstr>országok!BY</vt:lpstr>
      <vt:lpstr>országok!cyprus</vt:lpstr>
      <vt:lpstr>országok!Holy</vt:lpstr>
      <vt:lpstr>országok!MK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2024-02-25T00:01:40Z</dcterms:created>
  <dcterms:modified xsi:type="dcterms:W3CDTF">2024-08-20T19:09:14Z</dcterms:modified>
</cp:coreProperties>
</file>